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 2026\9.- Remuneraciones brutas y netas de todas las personas servidoras públicas de base y de confianza\"/>
    </mc:Choice>
  </mc:AlternateContent>
  <xr:revisionPtr revIDLastSave="0" documentId="13_ncr:1_{DE27F4FE-63D0-4CF2-82F7-AC8E7DDB4A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97400" sheetId="4" r:id="rId4"/>
    <sheet name="Tabla_497387" sheetId="5" r:id="rId5"/>
    <sheet name="Tabla_497401" sheetId="6" r:id="rId6"/>
    <sheet name="Tabla_497371" sheetId="7" r:id="rId7"/>
    <sheet name="Tabla_497391" sheetId="8" r:id="rId8"/>
    <sheet name="Tabla_497378" sheetId="9" r:id="rId9"/>
    <sheet name="Tabla_497388" sheetId="10" r:id="rId10"/>
    <sheet name="Tabla_497379" sheetId="11" r:id="rId11"/>
    <sheet name="Tabla_497380" sheetId="12" r:id="rId12"/>
    <sheet name="Tabla_497398" sheetId="13" r:id="rId13"/>
    <sheet name="Tabla_497402" sheetId="14" r:id="rId14"/>
    <sheet name="Tabla_497399" sheetId="15" r:id="rId15"/>
    <sheet name="Tabla_497403" sheetId="16" r:id="rId16"/>
  </sheets>
  <definedNames>
    <definedName name="Hidden_13">Hidden_1!$A$1:$A$11</definedName>
    <definedName name="Hidden_211">Hidden_2!$A$1:$A$3</definedName>
  </definedNames>
  <calcPr calcId="181029"/>
</workbook>
</file>

<file path=xl/sharedStrings.xml><?xml version="1.0" encoding="utf-8"?>
<sst xmlns="http://schemas.openxmlformats.org/spreadsheetml/2006/main" count="6370" uniqueCount="1318">
  <si>
    <t>52532</t>
  </si>
  <si>
    <t>TÍTULO</t>
  </si>
  <si>
    <t>NOMBRE CORTO</t>
  </si>
  <si>
    <t>DESCRIPCIÓN</t>
  </si>
  <si>
    <t>Remuneraciones brutas y netas de todas las personas servidoras públicas de base y de confianza</t>
  </si>
  <si>
    <t>LTG-LTAIPEC29FVIII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</si>
  <si>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</si>
  <si>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</si>
  <si>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</si>
  <si>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</si>
  <si>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</si>
  <si>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</si>
  <si>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</si>
  <si>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</si>
  <si>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</si>
  <si>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497381</t>
  </si>
  <si>
    <t>497393</t>
  </si>
  <si>
    <t>497373</t>
  </si>
  <si>
    <t>497394</t>
  </si>
  <si>
    <t>497395</t>
  </si>
  <si>
    <t>497376</t>
  </si>
  <si>
    <t>497382</t>
  </si>
  <si>
    <t>497383</t>
  </si>
  <si>
    <t>497384</t>
  </si>
  <si>
    <t>497377</t>
  </si>
  <si>
    <t>497374</t>
  </si>
  <si>
    <t>570283</t>
  </si>
  <si>
    <t>497396</t>
  </si>
  <si>
    <t>497397</t>
  </si>
  <si>
    <t>497386</t>
  </si>
  <si>
    <t>497375</t>
  </si>
  <si>
    <t>497400</t>
  </si>
  <si>
    <t>497387</t>
  </si>
  <si>
    <t>497401</t>
  </si>
  <si>
    <t>497371</t>
  </si>
  <si>
    <t>497391</t>
  </si>
  <si>
    <t>497378</t>
  </si>
  <si>
    <t>497388</t>
  </si>
  <si>
    <t>497379</t>
  </si>
  <si>
    <t>497380</t>
  </si>
  <si>
    <t>497398</t>
  </si>
  <si>
    <t>497402</t>
  </si>
  <si>
    <t>497399</t>
  </si>
  <si>
    <t>497403</t>
  </si>
  <si>
    <t>497389</t>
  </si>
  <si>
    <t>497392</t>
  </si>
  <si>
    <t>497372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</si>
  <si>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</si>
  <si>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</si>
  <si>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</si>
  <si>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</si>
  <si>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</si>
  <si>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</si>
  <si>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</si>
  <si>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</si>
  <si>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</si>
  <si>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</si>
  <si>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</si>
  <si>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</si>
  <si>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</si>
  <si>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</si>
  <si>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</si>
  <si>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</si>
  <si>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</si>
  <si>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Tabla_497400</t>
  </si>
  <si>
    <t>Percepciones adicionales en especie y su periodicidad 
Tabla_497387</t>
  </si>
  <si>
    <t>Ingresos, monto bruto y neto, tipo de moneda y su periodicidad 
Tabla_497401</t>
  </si>
  <si>
    <t>Sistemas de compensación, monto bruto y neto, tipo de moneda y su periodicidad 
Tabla_497371</t>
  </si>
  <si>
    <t>Gratificaciones, monto bruto y neto, tipo de moneda y su periodicidad 
Tabla_497391</t>
  </si>
  <si>
    <t>Primas, monto bruto y neto, tipo de moneda y su periodicidad 
Tabla_497378</t>
  </si>
  <si>
    <t>Comisiones, monto bruto y neto, tipo de moneda y su periodicidad 
Tabla_497388</t>
  </si>
  <si>
    <t>Dietas, monto bruto y neto, tipo de moneda y su periodicidad 
Tabla_497379</t>
  </si>
  <si>
    <t>Bonos, monto bruto y neto, tipo de moneda y su periodicidad 
Tabla_497380</t>
  </si>
  <si>
    <t>Estímulos, monto bruto y neto, tipo de moneda y su periodicidad 
Tabla_497398</t>
  </si>
  <si>
    <t>Apoyos económicos, monto bruto y neto, tipo de moneda y su periodicidad 
Tabla_497402</t>
  </si>
  <si>
    <t>Prestaciones económicas, monto bruto y neto, tipo de moneda y su periodicidad 
Tabla_497399</t>
  </si>
  <si>
    <t>Prestaciones en especie y su periodicidad 
Tabla_497403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</si>
  <si>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</si>
  <si>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</si>
  <si>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</si>
  <si>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</si>
  <si>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</si>
  <si>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</si>
  <si>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</si>
  <si>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</si>
  <si>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</si>
  <si>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</si>
  <si>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</si>
  <si>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</si>
  <si>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</si>
  <si>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</si>
  <si>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</si>
  <si>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</si>
  <si>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</si>
  <si>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63836</t>
  </si>
  <si>
    <t>63837</t>
  </si>
  <si>
    <t>63838</t>
  </si>
  <si>
    <t>63839</t>
  </si>
  <si>
    <t>63840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</si>
  <si>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</si>
  <si>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</si>
  <si>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</si>
  <si>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</si>
  <si>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</si>
  <si>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</si>
  <si>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63814</t>
  </si>
  <si>
    <t>63815</t>
  </si>
  <si>
    <t>Descripción de las percepciones adicionales en especie</t>
  </si>
  <si>
    <t>Periodicidad de las percepciones adicionales en especie</t>
  </si>
  <si>
    <t>63843</t>
  </si>
  <si>
    <t>63844</t>
  </si>
  <si>
    <t>63845</t>
  </si>
  <si>
    <t>63841</t>
  </si>
  <si>
    <t>63842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</si>
  <si>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</si>
  <si>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</si>
  <si>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</si>
  <si>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</si>
  <si>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</si>
  <si>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63794</t>
  </si>
  <si>
    <t>63795</t>
  </si>
  <si>
    <t>63796</t>
  </si>
  <si>
    <t>63797</t>
  </si>
  <si>
    <t>63798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</si>
  <si>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</si>
  <si>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</si>
  <si>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</si>
  <si>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</si>
  <si>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</si>
  <si>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63821</t>
  </si>
  <si>
    <t>63822</t>
  </si>
  <si>
    <t>63823</t>
  </si>
  <si>
    <t>63824</t>
  </si>
  <si>
    <t>63825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</si>
  <si>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</si>
  <si>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</si>
  <si>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</si>
  <si>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</si>
  <si>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</si>
  <si>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63799</t>
  </si>
  <si>
    <t>63800</t>
  </si>
  <si>
    <t>63801</t>
  </si>
  <si>
    <t>63802</t>
  </si>
  <si>
    <t>63803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</si>
  <si>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</si>
  <si>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</si>
  <si>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</si>
  <si>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</si>
  <si>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</si>
  <si>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63816</t>
  </si>
  <si>
    <t>63817</t>
  </si>
  <si>
    <t>63818</t>
  </si>
  <si>
    <t>63819</t>
  </si>
  <si>
    <t>63820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</si>
  <si>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</si>
  <si>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</si>
  <si>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</si>
  <si>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</si>
  <si>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</si>
  <si>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63804</t>
  </si>
  <si>
    <t>63805</t>
  </si>
  <si>
    <t>63806</t>
  </si>
  <si>
    <t>63807</t>
  </si>
  <si>
    <t>63808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</si>
  <si>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</si>
  <si>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</si>
  <si>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</si>
  <si>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</si>
  <si>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</si>
  <si>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63809</t>
  </si>
  <si>
    <t>63810</t>
  </si>
  <si>
    <t>63811</t>
  </si>
  <si>
    <t>63812</t>
  </si>
  <si>
    <t>63813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</si>
  <si>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</si>
  <si>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</si>
  <si>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</si>
  <si>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</si>
  <si>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</si>
  <si>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63826</t>
  </si>
  <si>
    <t>63827</t>
  </si>
  <si>
    <t>63828</t>
  </si>
  <si>
    <t>63829</t>
  </si>
  <si>
    <t>63830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</si>
  <si>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</si>
  <si>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</si>
  <si>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</si>
  <si>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</si>
  <si>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</si>
  <si>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63846</t>
  </si>
  <si>
    <t>63847</t>
  </si>
  <si>
    <t>63848</t>
  </si>
  <si>
    <t>63849</t>
  </si>
  <si>
    <t>63850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</si>
  <si>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</si>
  <si>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</si>
  <si>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</si>
  <si>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</si>
  <si>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</si>
  <si>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63831</t>
  </si>
  <si>
    <t>63832</t>
  </si>
  <si>
    <t>63833</t>
  </si>
  <si>
    <t>63834</t>
  </si>
  <si>
    <t>63835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</si>
  <si>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</si>
  <si>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</si>
  <si>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</si>
  <si>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</si>
  <si>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</si>
  <si>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63851</t>
  </si>
  <si>
    <t>63852</t>
  </si>
  <si>
    <t>Descripción de las prestaciones en especie</t>
  </si>
  <si>
    <t>Periodicidad de las prestaciones en especie</t>
  </si>
  <si>
    <t>003A.</t>
  </si>
  <si>
    <t>003B.</t>
  </si>
  <si>
    <t>013B.</t>
  </si>
  <si>
    <t>017A.</t>
  </si>
  <si>
    <t>017B.</t>
  </si>
  <si>
    <t>021A.</t>
  </si>
  <si>
    <t>021B.</t>
  </si>
  <si>
    <t>025A.</t>
  </si>
  <si>
    <t>025B.</t>
  </si>
  <si>
    <t>025C.</t>
  </si>
  <si>
    <t>025D.</t>
  </si>
  <si>
    <t>048C.</t>
  </si>
  <si>
    <t>057A.</t>
  </si>
  <si>
    <t>064C.</t>
  </si>
  <si>
    <t>078A.</t>
  </si>
  <si>
    <t>080A.</t>
  </si>
  <si>
    <t>080B.</t>
  </si>
  <si>
    <t>093A.</t>
  </si>
  <si>
    <t>099A.</t>
  </si>
  <si>
    <t>099B.</t>
  </si>
  <si>
    <t>139A.</t>
  </si>
  <si>
    <t>139B.</t>
  </si>
  <si>
    <t>170A.</t>
  </si>
  <si>
    <t>170B.</t>
  </si>
  <si>
    <t>184A.</t>
  </si>
  <si>
    <t>184B.</t>
  </si>
  <si>
    <t>184C.</t>
  </si>
  <si>
    <t>188A.</t>
  </si>
  <si>
    <t>193A.</t>
  </si>
  <si>
    <t>219A.</t>
  </si>
  <si>
    <t>220A.</t>
  </si>
  <si>
    <t>220B.</t>
  </si>
  <si>
    <t>220C.</t>
  </si>
  <si>
    <t>223A.</t>
  </si>
  <si>
    <t>230A.</t>
  </si>
  <si>
    <t>239A.</t>
  </si>
  <si>
    <t>239B.</t>
  </si>
  <si>
    <t>239C.</t>
  </si>
  <si>
    <t>239D.</t>
  </si>
  <si>
    <t>341A.</t>
  </si>
  <si>
    <t>723A.</t>
  </si>
  <si>
    <t>725B.</t>
  </si>
  <si>
    <t>ADMINISTRADOR A</t>
  </si>
  <si>
    <t>ADMINISTRADOR B</t>
  </si>
  <si>
    <t>ANALISTA</t>
  </si>
  <si>
    <t>ANALISTA B</t>
  </si>
  <si>
    <t>ASESOR A</t>
  </si>
  <si>
    <t>ASESOR B</t>
  </si>
  <si>
    <t>AUXILIAR ADMINISTRATIVO</t>
  </si>
  <si>
    <t>AUXILIAR ADMINISTRATIVO A</t>
  </si>
  <si>
    <t>AUXILIAR ADMINISTRATIVO B</t>
  </si>
  <si>
    <t>AUXILIAR TECNICO</t>
  </si>
  <si>
    <t>AUXILIAR TECNICO A</t>
  </si>
  <si>
    <t>AUXILIAR TECNICO B</t>
  </si>
  <si>
    <t>AUXILIAR TECNICO C</t>
  </si>
  <si>
    <t>AUXILIAR TECNICO D</t>
  </si>
  <si>
    <t>CAJERO</t>
  </si>
  <si>
    <t>CHOFER</t>
  </si>
  <si>
    <t>COCINERO</t>
  </si>
  <si>
    <t>CONTADOR</t>
  </si>
  <si>
    <t>COORDINADOR</t>
  </si>
  <si>
    <t>COORDINADOR C</t>
  </si>
  <si>
    <t>DIRECTOR A</t>
  </si>
  <si>
    <t>DIRECTOR GENERAL</t>
  </si>
  <si>
    <t>ENCARGADO DE MANTENIMIENTO</t>
  </si>
  <si>
    <t>ENFERMERO</t>
  </si>
  <si>
    <t>ENTRENADOR C</t>
  </si>
  <si>
    <t>INTENDENTE</t>
  </si>
  <si>
    <t>INTENDENTE A</t>
  </si>
  <si>
    <t>JEFE</t>
  </si>
  <si>
    <t>JEFE A</t>
  </si>
  <si>
    <t>JEFE B</t>
  </si>
  <si>
    <t>JEFE DE DEPARTAMENTO</t>
  </si>
  <si>
    <t>JEFE DE GRUPO</t>
  </si>
  <si>
    <t>JEFE DE INTENDENCIA</t>
  </si>
  <si>
    <t>MAESTRO</t>
  </si>
  <si>
    <t>MAESTRO A</t>
  </si>
  <si>
    <t>MEDICO</t>
  </si>
  <si>
    <t>MEDICO A</t>
  </si>
  <si>
    <t>MEDICO B</t>
  </si>
  <si>
    <t>OPERADOR DE EQUIPO PESADO</t>
  </si>
  <si>
    <t>PROMOTOR DE EVENTOS</t>
  </si>
  <si>
    <t>SECRETARIA</t>
  </si>
  <si>
    <t>SECRETARIA A</t>
  </si>
  <si>
    <t>SECRETARIA B</t>
  </si>
  <si>
    <t>SECRETARIO PARTICULAR</t>
  </si>
  <si>
    <t>TRABAJADORA SOCIAL</t>
  </si>
  <si>
    <t>TRABAJADORA SOCIAL A</t>
  </si>
  <si>
    <t>TRABAJADORA SOCIAL B</t>
  </si>
  <si>
    <t>VELADOR</t>
  </si>
  <si>
    <t>PSICOLOGO</t>
  </si>
  <si>
    <t>PSICOLOGO A</t>
  </si>
  <si>
    <t>AUXILIAR DE INFORMACION</t>
  </si>
  <si>
    <t>SECRETARIO TECNICO A</t>
  </si>
  <si>
    <t>COORDINADOR TECNICO</t>
  </si>
  <si>
    <t>COORDINADOR TECNICO A</t>
  </si>
  <si>
    <t>COORDINADOR TECNICO B</t>
  </si>
  <si>
    <t>COORDINADOR TECNICO C</t>
  </si>
  <si>
    <t>JEFE DE DEPARTAMENTO A</t>
  </si>
  <si>
    <t>ANALISTA A</t>
  </si>
  <si>
    <t>SUPERVISOR A</t>
  </si>
  <si>
    <t>SUPERVISOR B</t>
  </si>
  <si>
    <t>SUPERVISOR C</t>
  </si>
  <si>
    <t>SUPERVISOR D</t>
  </si>
  <si>
    <t>JEFE DE OFICINA</t>
  </si>
  <si>
    <t>JEFE DE OFICINA A</t>
  </si>
  <si>
    <t>FOTOGRAFO</t>
  </si>
  <si>
    <t>JEFE DE COCINA</t>
  </si>
  <si>
    <t>CHOFER ESPECIALIZADO</t>
  </si>
  <si>
    <t>ASESOR DE DESPACHO</t>
  </si>
  <si>
    <t>AUXILIAR EDUCATIVO</t>
  </si>
  <si>
    <t>AUXILIAR EDUCATIVO A</t>
  </si>
  <si>
    <t>EDUCADORA</t>
  </si>
  <si>
    <t>MAESTRA(O) DE MANUALIDADES</t>
  </si>
  <si>
    <t>MAESTRA(O) DE MANUALIDADES B</t>
  </si>
  <si>
    <t>TECNICO PROTE-ORTESISTA CREE</t>
  </si>
  <si>
    <t>TERAPISTA C.R.E.E.</t>
  </si>
  <si>
    <t>INSTRUCTOR JORNADA REDUCIDA</t>
  </si>
  <si>
    <t>DIRECTOR GENERAL DIF ESTATAL</t>
  </si>
  <si>
    <t>AUXILIAR DE ORTOPEDIA CREE</t>
  </si>
  <si>
    <t>COORDINADOR GENERAL</t>
  </si>
  <si>
    <t>AUXILIAR ADMINISTRATIVO (A)</t>
  </si>
  <si>
    <t>ADMIN. DE LA CASA HOGAR FCO. GABILONDO SOLER</t>
  </si>
  <si>
    <t>RESPONSABLES DEL ÁREA MÉDICA Y PARAMÉDICA</t>
  </si>
  <si>
    <t>RESPONSABLE DE NOMINA</t>
  </si>
  <si>
    <t>RESPONSABLE DE ALMACEN</t>
  </si>
  <si>
    <t>SECRETARIA (O)</t>
  </si>
  <si>
    <t>RESPONSABLE DEL AREA DE MEDIOS, CAMAROGRAFOS, FOTOGRAFOS, REPORTEROS Y EDITOR</t>
  </si>
  <si>
    <t>COORDINACIÓN DE ALBERGUES</t>
  </si>
  <si>
    <t>SUPERVISIÓN</t>
  </si>
  <si>
    <t>ASISTENTE JURIDICO</t>
  </si>
  <si>
    <t>COORDINADOR DE CENTRO DE CONVIVENCIA 3RA EDAD</t>
  </si>
  <si>
    <t>CAJERA</t>
  </si>
  <si>
    <t>RESPONSABLE DE CAMPAMENTO</t>
  </si>
  <si>
    <t>AUXILIAR DE MANTENIMIENTO</t>
  </si>
  <si>
    <t>RECEPCIONISTA DE TRATAMIENTO</t>
  </si>
  <si>
    <t>RESPONSABLE DE GESTIÓN SOCIAL</t>
  </si>
  <si>
    <t>AUXILIAR EDUCATIVA</t>
  </si>
  <si>
    <t>RESPONSABLE DE PEDAGOGIA</t>
  </si>
  <si>
    <t>RESPONSABLE DE ESTADISTICA Y CARTOGRAFIA</t>
  </si>
  <si>
    <t>RESPONSABLE DE PSICOLOGÍA</t>
  </si>
  <si>
    <t>COCINERA (O)</t>
  </si>
  <si>
    <t>COORDINADOR (A) DE PROGRAMA</t>
  </si>
  <si>
    <t>RESPONSABLE DE LAVANDERIA Y ROPERIA</t>
  </si>
  <si>
    <t>ANALISTA TECNICO DE PROGRAMAS</t>
  </si>
  <si>
    <t>RECEPCIONISTA</t>
  </si>
  <si>
    <t>SIN SELECCIÓN</t>
  </si>
  <si>
    <t>RESPONSABLE DE TRABAJO SOCIAL</t>
  </si>
  <si>
    <t>RESPONSABLE DE ATENCION A MENORES DE 5 AÑOS EN RIESGO NO ESCOLARIZADO</t>
  </si>
  <si>
    <t>AUXILIAR CONTABLE</t>
  </si>
  <si>
    <t>INSTRUCTOR</t>
  </si>
  <si>
    <t>ORIENTADOR SOCIAL</t>
  </si>
  <si>
    <t>ENTRENADORES</t>
  </si>
  <si>
    <t>MÉDICO GENERAL</t>
  </si>
  <si>
    <t>AUXILIAR DE DESARROLLO TELEMATICO</t>
  </si>
  <si>
    <t>RECEPCIONISTA DE DX</t>
  </si>
  <si>
    <t>AUXILIAR TÉCNICO</t>
  </si>
  <si>
    <t>ASISTENTE OPERATIVO</t>
  </si>
  <si>
    <t>COORDINADORA CADI</t>
  </si>
  <si>
    <t>DIRECTOR (A)</t>
  </si>
  <si>
    <t>AUXILIAR DE SOPORTE TECNICO</t>
  </si>
  <si>
    <t>ENFERMERÍA</t>
  </si>
  <si>
    <t>MÉDICO DENTAL ODONTOLOGÍA</t>
  </si>
  <si>
    <t>RESPONSABLE DE ORTESIS Y PRÓTESIS</t>
  </si>
  <si>
    <t>RESPONSABLE OPTOMETRISTA</t>
  </si>
  <si>
    <t>RESPONSABLE DE ADMINISTRACIÓN</t>
  </si>
  <si>
    <t>SECRETARIA PARTICULAR</t>
  </si>
  <si>
    <t>SUPERVICIÓN ADMINISTRATIVA Y EDUCATIVA</t>
  </si>
  <si>
    <t>RESPONSABLE NORMATIVA</t>
  </si>
  <si>
    <t>RESPONSABLE DE TERAPIA DE APRENDIZAJE</t>
  </si>
  <si>
    <t>RESPONSABLE DE LA SALUD</t>
  </si>
  <si>
    <t>AUXILIAR OPERATIVO</t>
  </si>
  <si>
    <t>RESPONSABLE DE EVENTOS</t>
  </si>
  <si>
    <t>ENTRENADORES DEPORTIVOS</t>
  </si>
  <si>
    <t>AUXILIAR DE SUMINISTROS</t>
  </si>
  <si>
    <t>RESPONSABLE DE CONTABILIDAD</t>
  </si>
  <si>
    <t>RESPONSABLE DE FORMACION ACOMPAÑAMIENTO Y CAPACITACION HUMANA</t>
  </si>
  <si>
    <t>RESPONSABLE DE ESTADÍSTICA</t>
  </si>
  <si>
    <t>PROMOTOR INFANTIL</t>
  </si>
  <si>
    <t>RESPONSABLE MUNICIPAL</t>
  </si>
  <si>
    <t>AUXILIAR DE DETECCIÓN</t>
  </si>
  <si>
    <t>CAPTURISTA</t>
  </si>
  <si>
    <t>AUXILIAR DE SOPORTE TECNICO A INSTITUCIONES Y CAPACITACION</t>
  </si>
  <si>
    <t>COORDINADOR (A) TÉCNICO ADMINISTRATIVO (A)</t>
  </si>
  <si>
    <t>RESPONSABLE DE TERAPIA FÍSICA</t>
  </si>
  <si>
    <t>PROMOTOR ESTATAL</t>
  </si>
  <si>
    <t>ADMINISTRACIÓN DE LA UDIF</t>
  </si>
  <si>
    <t>JEFA(E) DE DEPARTAMENTO</t>
  </si>
  <si>
    <t>COODINADORA USI</t>
  </si>
  <si>
    <t>MÉDICO EN REHABILITACIÓN</t>
  </si>
  <si>
    <t>RESPONSABLE DE TERAPIA DE LENGUAJE</t>
  </si>
  <si>
    <t>RESPONSABLE DE ALBERGUE</t>
  </si>
  <si>
    <t>UBR QUESERIA</t>
  </si>
  <si>
    <t>RESPONSABLE DE ASISTENCIA SOCIAL</t>
  </si>
  <si>
    <t>RESPONSABLE DE INFORMÁTICA</t>
  </si>
  <si>
    <t>RESPONSABLE DE ALIMENTACIÓN</t>
  </si>
  <si>
    <t>RESPONSABLE DE TERAPIA OCUPACIONAL</t>
  </si>
  <si>
    <t>RESPONSABLE DE ATENCION PSICOTERAPEUTICA</t>
  </si>
  <si>
    <t>RESPONSABLE DEL AREA EDUCATIVA</t>
  </si>
  <si>
    <t>RESPONSABLE PSICOTERAPEUTICO</t>
  </si>
  <si>
    <t>RESPONSABLE DE RECURSOS HUMANOS</t>
  </si>
  <si>
    <t>RESPONSABLE DE TALLERES FORMATIVOS DEPORTIVOS Y OCUPACIONALES</t>
  </si>
  <si>
    <t>DIRECTOR (A) GENERAL DIF ESTATAL</t>
  </si>
  <si>
    <t>COORDINACION DE CALIDAD Y VINCULACION INTERINSTITUCIONAL</t>
  </si>
  <si>
    <t>DIRECCION GENERAL</t>
  </si>
  <si>
    <t>COORDINACION DE DESARROLLO HUMANO</t>
  </si>
  <si>
    <t>CREE</t>
  </si>
  <si>
    <t>UNIDAD DEPORTIVA INFANTIL</t>
  </si>
  <si>
    <t>CADI SUCHITLAN</t>
  </si>
  <si>
    <t>DEPARTAMENTO DE CONTABILIDAD</t>
  </si>
  <si>
    <t>DEPARTAMENTO DE RECURSOS HUMANOS</t>
  </si>
  <si>
    <t>DEPARTAMENTO DE ADQUISICIONES Y SUMINISTROS</t>
  </si>
  <si>
    <t>DIRECCION DE ADMINISTRACION Y FINANZAS</t>
  </si>
  <si>
    <t>DIRECCION DE SISTEMAS MPALES. ALIMENTACION Y DESARROLLO COMUNITARIO</t>
  </si>
  <si>
    <t>DIRECCION DE SERVICIOS MEDICOS ASISTENCIALES</t>
  </si>
  <si>
    <t>COORDINACION DE COMUNICACION SOCIAL</t>
  </si>
  <si>
    <t>DIRECCION DE ASISTENCIA JURIDICA</t>
  </si>
  <si>
    <t>CENTRO DE ASISTENCIA SOCIAL HILDA CEBALLOS</t>
  </si>
  <si>
    <t>CENTRO DE ASISTENCIA SOCIAL DE DIA PARA PERSONAS ADULTAS MAYORES ZONA ORIENTE</t>
  </si>
  <si>
    <t>PRESIDENCIA</t>
  </si>
  <si>
    <t>DIRECCION DE SERVICIOS EDUCATIVOS</t>
  </si>
  <si>
    <t>COORDINACION DEL VOLUNTARIADO ESTATAL</t>
  </si>
  <si>
    <t>COORDINACION DE GESTION DE EQ. SERV. Y MATERIAL MEDICO</t>
  </si>
  <si>
    <t>CADI COLIMA</t>
  </si>
  <si>
    <t>CADI TECOMAN</t>
  </si>
  <si>
    <t>UNIDAD DE SERVICIOS INFANTILES "MARGARITA SEPTIEN"</t>
  </si>
  <si>
    <t>DEPARTAMENTO DE BIENES MUEBLES E INMUEB.</t>
  </si>
  <si>
    <t>CENTRO DE ASISTENCIA SOCIAL "FCO. GABILONDO SOLER"</t>
  </si>
  <si>
    <t>CADI "NIÑO BENITO JUAREZ"</t>
  </si>
  <si>
    <t>COORDINACION DE LOS PROGRAMAS ALIMENTARIOS</t>
  </si>
  <si>
    <t>CENTRO DE ASISTENCIA SOCIAL PARA ADOLESCENTES MUJERES</t>
  </si>
  <si>
    <t>COORDINACION DE TECNOLOGIAS DE INFORMACION</t>
  </si>
  <si>
    <t>CENTRO DE ASISTENCIA SOCIAL DE DIA PARA PERSONAS ADULTAS MAYORES PARQUE REGIONAL</t>
  </si>
  <si>
    <t>PANNAR</t>
  </si>
  <si>
    <t>CADI MANZANILLO</t>
  </si>
  <si>
    <t>CENTRO DE ASISTENCIA SOCIAL PARA ADOLESCENTES HOMBRES</t>
  </si>
  <si>
    <t>PANNAR MANZANILLO</t>
  </si>
  <si>
    <t>DEPARTAMENTO DE CONTROL VEHICULAR</t>
  </si>
  <si>
    <t>PANNAR COLIMA</t>
  </si>
  <si>
    <t>COORDINACION DE PROGRAMAS COORDINADOS DE SALUD</t>
  </si>
  <si>
    <t>COORDINACION DE EVENTOS ESPECIALES</t>
  </si>
  <si>
    <t>COORDINACION DEL PROGRAMA DE SALUD Y BIENESTAR COMUNITARIO</t>
  </si>
  <si>
    <t>PANNAR VILLA DE ALVAREZ</t>
  </si>
  <si>
    <t>COORDINACION DEL CENTRO DE ATENCIÓN PSICOLOGIA INTEGRAL (CAPI)</t>
  </si>
  <si>
    <t>PANNAR MINATITLAN</t>
  </si>
  <si>
    <t>BERTHA ISABEL</t>
  </si>
  <si>
    <t>CRUZ</t>
  </si>
  <si>
    <t>LOPEZ</t>
  </si>
  <si>
    <t>LOURDES</t>
  </si>
  <si>
    <t>VEGA</t>
  </si>
  <si>
    <t>FIGUEROA</t>
  </si>
  <si>
    <t>MA. MAGDALENA</t>
  </si>
  <si>
    <t>DIAZ</t>
  </si>
  <si>
    <t>LORENA IVONNE</t>
  </si>
  <si>
    <t>FAJARDO</t>
  </si>
  <si>
    <t>VAZQUEZ</t>
  </si>
  <si>
    <t>ROGELIO</t>
  </si>
  <si>
    <t>BATISTA</t>
  </si>
  <si>
    <t>GUZMAN</t>
  </si>
  <si>
    <t>VICTOR DAVID</t>
  </si>
  <si>
    <t>MA EUGENIA</t>
  </si>
  <si>
    <t>LARIOS</t>
  </si>
  <si>
    <t>VERGARA</t>
  </si>
  <si>
    <t>LUZ MARIA</t>
  </si>
  <si>
    <t>CANTERO</t>
  </si>
  <si>
    <t>TORRES</t>
  </si>
  <si>
    <t>HERIBERTO</t>
  </si>
  <si>
    <t>ALMANZAR</t>
  </si>
  <si>
    <t>MENDOZA</t>
  </si>
  <si>
    <t>VANESSA LIZETTE</t>
  </si>
  <si>
    <t>TEJEDA</t>
  </si>
  <si>
    <t>RAMIREZ</t>
  </si>
  <si>
    <t xml:space="preserve">CUAUHTEMOC RAFAEL </t>
  </si>
  <si>
    <t>AGUILAR</t>
  </si>
  <si>
    <t>IÑIGUEZ</t>
  </si>
  <si>
    <t>CLAUDIA JUDITH</t>
  </si>
  <si>
    <t>SILVA</t>
  </si>
  <si>
    <t>PEREZ</t>
  </si>
  <si>
    <t xml:space="preserve">LUIS RIGOBERTO </t>
  </si>
  <si>
    <t>HERNANDEZ</t>
  </si>
  <si>
    <t>ROCHA</t>
  </si>
  <si>
    <t>GILBERTO</t>
  </si>
  <si>
    <t>GUTIERREZ</t>
  </si>
  <si>
    <t>ALVAREZ</t>
  </si>
  <si>
    <t>CYNTHIA IVONNE</t>
  </si>
  <si>
    <t>PINTO</t>
  </si>
  <si>
    <t>GONZALEZ</t>
  </si>
  <si>
    <t>JIMMY</t>
  </si>
  <si>
    <t>ARRIAGA</t>
  </si>
  <si>
    <t>SOLORZANO</t>
  </si>
  <si>
    <t>ANA GABRIELA</t>
  </si>
  <si>
    <t>ROBLES</t>
  </si>
  <si>
    <t>MORENO</t>
  </si>
  <si>
    <t>ANA LIZBETH</t>
  </si>
  <si>
    <t>ZUÑIGA</t>
  </si>
  <si>
    <t>BALTAZAR</t>
  </si>
  <si>
    <t>ROSA MARINA</t>
  </si>
  <si>
    <t>CARDENAS</t>
  </si>
  <si>
    <t>ROCIO ELIZABETH</t>
  </si>
  <si>
    <t>BANDA</t>
  </si>
  <si>
    <t>ZAMORA</t>
  </si>
  <si>
    <t>YUNUE JETZABEL</t>
  </si>
  <si>
    <t xml:space="preserve">MONTELON </t>
  </si>
  <si>
    <t>MENDEZ</t>
  </si>
  <si>
    <t>MA. GUADALUPE</t>
  </si>
  <si>
    <t>GUARDADO</t>
  </si>
  <si>
    <t>PLASCENCIA</t>
  </si>
  <si>
    <t>GABRIELA</t>
  </si>
  <si>
    <t>RODRIGUEZ</t>
  </si>
  <si>
    <t>ANA LUZ</t>
  </si>
  <si>
    <t>VIRGEN</t>
  </si>
  <si>
    <t>J. FELIX</t>
  </si>
  <si>
    <t>VELAZQUEZ</t>
  </si>
  <si>
    <t>MIGUEL ANGEL</t>
  </si>
  <si>
    <t>ISUNZA</t>
  </si>
  <si>
    <t>HECTOR MANUEL</t>
  </si>
  <si>
    <t>PADILLA</t>
  </si>
  <si>
    <t>KARINA DEL CARMEN</t>
  </si>
  <si>
    <t>RUBEN</t>
  </si>
  <si>
    <t>FARIAS</t>
  </si>
  <si>
    <t>ARCOS</t>
  </si>
  <si>
    <t>JULIO CESAR</t>
  </si>
  <si>
    <t>VICTORINO</t>
  </si>
  <si>
    <t>MOLINA</t>
  </si>
  <si>
    <t>DULCE MARIA</t>
  </si>
  <si>
    <t>ARIAS</t>
  </si>
  <si>
    <t>OSCAR OSWALDO</t>
  </si>
  <si>
    <t xml:space="preserve">RAMIREZ </t>
  </si>
  <si>
    <t>MEZA</t>
  </si>
  <si>
    <t>KENIA KARIM</t>
  </si>
  <si>
    <t>NAVARRO</t>
  </si>
  <si>
    <t>ROSA GUADALUPE</t>
  </si>
  <si>
    <t>J. JESUS</t>
  </si>
  <si>
    <t xml:space="preserve">RINCON </t>
  </si>
  <si>
    <t>LUNA</t>
  </si>
  <si>
    <t>SEBASTIAN EMMANUEL</t>
  </si>
  <si>
    <t>VIDAÑA</t>
  </si>
  <si>
    <t>ALCARAZ</t>
  </si>
  <si>
    <t>CARLOS JAVIER</t>
  </si>
  <si>
    <t>ALFREDO DANIEL</t>
  </si>
  <si>
    <t>IBAÑEZ</t>
  </si>
  <si>
    <t>RADILLO</t>
  </si>
  <si>
    <t>MARCELA</t>
  </si>
  <si>
    <t>VENTURA</t>
  </si>
  <si>
    <t>PAULINA</t>
  </si>
  <si>
    <t xml:space="preserve">CEBALLOS </t>
  </si>
  <si>
    <t>CEBALLOS</t>
  </si>
  <si>
    <t>CELIA TERESA</t>
  </si>
  <si>
    <t>SANTANA</t>
  </si>
  <si>
    <t>RAMOS</t>
  </si>
  <si>
    <t>GERMAN BERZAIN</t>
  </si>
  <si>
    <t>VALENCIA</t>
  </si>
  <si>
    <t>GUILLERMO</t>
  </si>
  <si>
    <t>FABIATH DEL CARMEN</t>
  </si>
  <si>
    <t>MAZA</t>
  </si>
  <si>
    <t>OLIVERA</t>
  </si>
  <si>
    <t>JOSE DE JESUS</t>
  </si>
  <si>
    <t>ROSA ELENA</t>
  </si>
  <si>
    <t>HILDA YANIRA</t>
  </si>
  <si>
    <t>DE ANDA</t>
  </si>
  <si>
    <t>LUIS ENRIQUE</t>
  </si>
  <si>
    <t>LOMELI</t>
  </si>
  <si>
    <t>ROLON</t>
  </si>
  <si>
    <t>IVONNE</t>
  </si>
  <si>
    <t>MORALES</t>
  </si>
  <si>
    <t>FUENTES</t>
  </si>
  <si>
    <t>CRISTIAN JOSE</t>
  </si>
  <si>
    <t>CASTAÑEDA</t>
  </si>
  <si>
    <t>SANTOS</t>
  </si>
  <si>
    <t>PERLA SUKEY</t>
  </si>
  <si>
    <t>TAPIA</t>
  </si>
  <si>
    <t>KARLA ALEJANDRA</t>
  </si>
  <si>
    <t xml:space="preserve">MURILLO </t>
  </si>
  <si>
    <t>GARCIA</t>
  </si>
  <si>
    <t>ANABEL</t>
  </si>
  <si>
    <t>RICARDO</t>
  </si>
  <si>
    <t>GALVEZ</t>
  </si>
  <si>
    <t>VERONICA GABRIELA</t>
  </si>
  <si>
    <t>ESTRADA</t>
  </si>
  <si>
    <t>MARIA ICELA</t>
  </si>
  <si>
    <t>SOLIS</t>
  </si>
  <si>
    <t>MUNGUIA</t>
  </si>
  <si>
    <t>DANIELA HASSEL</t>
  </si>
  <si>
    <t xml:space="preserve">IÑIGUEZ </t>
  </si>
  <si>
    <t>MARTINEZ</t>
  </si>
  <si>
    <t>OSIRIS VANESSA</t>
  </si>
  <si>
    <t>CORDOVA</t>
  </si>
  <si>
    <t>AGUIRRE</t>
  </si>
  <si>
    <t>PAULINA ELIZABETH</t>
  </si>
  <si>
    <t>IBARRA</t>
  </si>
  <si>
    <t>SALAZAR</t>
  </si>
  <si>
    <t>MA ROSIO</t>
  </si>
  <si>
    <t>OCHOA</t>
  </si>
  <si>
    <t>BARBOSA</t>
  </si>
  <si>
    <t>NANCY ESTELA</t>
  </si>
  <si>
    <t>BECERRA</t>
  </si>
  <si>
    <t>JUAN CARLOS</t>
  </si>
  <si>
    <t>ARAUJO</t>
  </si>
  <si>
    <t>ALEJANDRA MONSERRAT</t>
  </si>
  <si>
    <t>OSORIO</t>
  </si>
  <si>
    <t>CYNTHIA DANIELA</t>
  </si>
  <si>
    <t>RIVERA</t>
  </si>
  <si>
    <t>YORSSY KOLOSKOV ABDELAZIZ</t>
  </si>
  <si>
    <t>AURORA GUADALUPE</t>
  </si>
  <si>
    <t>ZEPEDA</t>
  </si>
  <si>
    <t>SAGRARIO ALICIA</t>
  </si>
  <si>
    <t>SUSANA MARGARITA</t>
  </si>
  <si>
    <t>TADEO</t>
  </si>
  <si>
    <t>SOTO</t>
  </si>
  <si>
    <t>OSCAR KALEB</t>
  </si>
  <si>
    <t>VELASCO</t>
  </si>
  <si>
    <t>JACOBO</t>
  </si>
  <si>
    <t>ROSA CATALINA</t>
  </si>
  <si>
    <t>MORAN</t>
  </si>
  <si>
    <t>GILBERTO ANTONIO</t>
  </si>
  <si>
    <t>SANCHEZ</t>
  </si>
  <si>
    <t>DANIELA ALEJANDRA</t>
  </si>
  <si>
    <t>MARIA GUADALUPE</t>
  </si>
  <si>
    <t>DE LA ROSA</t>
  </si>
  <si>
    <t>AMEZCUA</t>
  </si>
  <si>
    <t>LAURA ELICETTE</t>
  </si>
  <si>
    <t>DE LA CRUZ</t>
  </si>
  <si>
    <t>ANGUIANO</t>
  </si>
  <si>
    <t>ALEJANDRA</t>
  </si>
  <si>
    <t>CORTES</t>
  </si>
  <si>
    <t>LUIS ARMANDO</t>
  </si>
  <si>
    <t>OCON</t>
  </si>
  <si>
    <t>VALDOVINOS</t>
  </si>
  <si>
    <t>BERTHA ALEJANDRA</t>
  </si>
  <si>
    <t>OLGUIN</t>
  </si>
  <si>
    <t>ALBERTO</t>
  </si>
  <si>
    <t>JURADO</t>
  </si>
  <si>
    <t>ISIDORA GUADALUPE MONSERRAT</t>
  </si>
  <si>
    <t>DIANA CONCEPCION</t>
  </si>
  <si>
    <t>AMAIRANI</t>
  </si>
  <si>
    <t>LOEZA</t>
  </si>
  <si>
    <t>MICHELL ALEJANDRA</t>
  </si>
  <si>
    <t>RUIZ</t>
  </si>
  <si>
    <t>MEJIA</t>
  </si>
  <si>
    <t>HUGO CRISTIAN</t>
  </si>
  <si>
    <t>PINEDA</t>
  </si>
  <si>
    <t>GOMEZ</t>
  </si>
  <si>
    <t>ANA MARIA</t>
  </si>
  <si>
    <t>GAYTAN</t>
  </si>
  <si>
    <t>SARAHI</t>
  </si>
  <si>
    <t>VERA</t>
  </si>
  <si>
    <t>AMADOR</t>
  </si>
  <si>
    <t>SARAH SAJARAI</t>
  </si>
  <si>
    <t>CELIA JAZMIN</t>
  </si>
  <si>
    <t>RUELAS</t>
  </si>
  <si>
    <t>GUADALUPE ESTEFANIA</t>
  </si>
  <si>
    <t>DUEÑAS</t>
  </si>
  <si>
    <t>HEREDIA</t>
  </si>
  <si>
    <t>DENISE LISSETT</t>
  </si>
  <si>
    <t>ESCAMILLA</t>
  </si>
  <si>
    <t>CISNEROS</t>
  </si>
  <si>
    <t>MARYJOSE</t>
  </si>
  <si>
    <t>JAEL JAZMIN</t>
  </si>
  <si>
    <t>ZAVALA</t>
  </si>
  <si>
    <t>ROQUE</t>
  </si>
  <si>
    <t>ROSA</t>
  </si>
  <si>
    <t>BRIZUELA</t>
  </si>
  <si>
    <t>JUDITH ANAKAREN</t>
  </si>
  <si>
    <t>BARAJAS</t>
  </si>
  <si>
    <t>ROJAS</t>
  </si>
  <si>
    <t>IRMA YOLANDA</t>
  </si>
  <si>
    <t>URZUA</t>
  </si>
  <si>
    <t>PAULA IVETTE</t>
  </si>
  <si>
    <t>ACEVES</t>
  </si>
  <si>
    <t>OSCAR EMILIANO</t>
  </si>
  <si>
    <t>CARMEN SARAI</t>
  </si>
  <si>
    <t>MADRIGAL</t>
  </si>
  <si>
    <t>KHENNYA LUZ</t>
  </si>
  <si>
    <t>PEDRO LUIS</t>
  </si>
  <si>
    <t>REYES</t>
  </si>
  <si>
    <t>GEMMA FERNANDA</t>
  </si>
  <si>
    <t>CAZARES</t>
  </si>
  <si>
    <t>CLAUSTRO</t>
  </si>
  <si>
    <t>ROCIO MONTSERRAT</t>
  </si>
  <si>
    <t>ANDREA NAOMI</t>
  </si>
  <si>
    <t>SERRANO</t>
  </si>
  <si>
    <t>ANDREA MICHEL</t>
  </si>
  <si>
    <t>RUBIO</t>
  </si>
  <si>
    <t>ESTRELLA</t>
  </si>
  <si>
    <t>MARIA DE LOS ANGELES</t>
  </si>
  <si>
    <t>LAURA YOCELIN</t>
  </si>
  <si>
    <t xml:space="preserve">MARIANA GUADALUPE </t>
  </si>
  <si>
    <t>DURAN</t>
  </si>
  <si>
    <t>CERVANTES</t>
  </si>
  <si>
    <t>LUZ DEL CARMEN</t>
  </si>
  <si>
    <t>BLAS</t>
  </si>
  <si>
    <t>KARINA</t>
  </si>
  <si>
    <t>GABRIELA HELEONOR</t>
  </si>
  <si>
    <t>FLORES</t>
  </si>
  <si>
    <t>RAMON ALEXIS</t>
  </si>
  <si>
    <t>VUELVAS</t>
  </si>
  <si>
    <t>CESAR DANIEL</t>
  </si>
  <si>
    <t>ROSALES</t>
  </si>
  <si>
    <t>EDGAR GERARDO</t>
  </si>
  <si>
    <t>HUERTA</t>
  </si>
  <si>
    <t>ALEJANDRO</t>
  </si>
  <si>
    <t>ROMERO</t>
  </si>
  <si>
    <t>SAUL ROGELIO</t>
  </si>
  <si>
    <t>MONTELON</t>
  </si>
  <si>
    <t>GERMAN</t>
  </si>
  <si>
    <t>CONTRERAS</t>
  </si>
  <si>
    <t>LARA</t>
  </si>
  <si>
    <t>FELIPE JAIR</t>
  </si>
  <si>
    <t>VELEZ</t>
  </si>
  <si>
    <t>HUEZO</t>
  </si>
  <si>
    <t>BERENICE</t>
  </si>
  <si>
    <t xml:space="preserve">FLORES </t>
  </si>
  <si>
    <t>IMELDA</t>
  </si>
  <si>
    <t>ANDRES</t>
  </si>
  <si>
    <t>ALAN GERMAN</t>
  </si>
  <si>
    <t>PEDRO EDUARDO</t>
  </si>
  <si>
    <t>SUAREZ</t>
  </si>
  <si>
    <t>PRECIADO</t>
  </si>
  <si>
    <t>ALDO FRANCISCO</t>
  </si>
  <si>
    <t>JOYCE CITLALLI</t>
  </si>
  <si>
    <t>MANUEL</t>
  </si>
  <si>
    <t>DE LA MADRID</t>
  </si>
  <si>
    <t>CERNAS</t>
  </si>
  <si>
    <t>JORGE OMAR</t>
  </si>
  <si>
    <t>EDGAR IVAN</t>
  </si>
  <si>
    <t xml:space="preserve">RICARDO </t>
  </si>
  <si>
    <t>ORTIZ</t>
  </si>
  <si>
    <t>FELIPE DE JESUS</t>
  </si>
  <si>
    <t>VALDEZ</t>
  </si>
  <si>
    <t>ENRIQUE</t>
  </si>
  <si>
    <t>KARINA SUGEY</t>
  </si>
  <si>
    <t>PIÑA</t>
  </si>
  <si>
    <t>RIOS</t>
  </si>
  <si>
    <t>JOSE</t>
  </si>
  <si>
    <t>ESQUEDA</t>
  </si>
  <si>
    <t>AARON</t>
  </si>
  <si>
    <t>CHAVEZ</t>
  </si>
  <si>
    <t>ELISEO ENRIQUE</t>
  </si>
  <si>
    <t xml:space="preserve">GALLEGOS </t>
  </si>
  <si>
    <t>MEDINA</t>
  </si>
  <si>
    <t>FRANCISCO</t>
  </si>
  <si>
    <t xml:space="preserve">ZAPATA </t>
  </si>
  <si>
    <t xml:space="preserve">ROBERTO </t>
  </si>
  <si>
    <t>MAGAÑA</t>
  </si>
  <si>
    <t>SILVIA</t>
  </si>
  <si>
    <t>SILVIA CECILIA</t>
  </si>
  <si>
    <t>ARAGON</t>
  </si>
  <si>
    <t>CALVO</t>
  </si>
  <si>
    <t>JULIA SELENE</t>
  </si>
  <si>
    <t>VARGAS</t>
  </si>
  <si>
    <t>ALMA LARISSA</t>
  </si>
  <si>
    <t>GODINEZ</t>
  </si>
  <si>
    <t>VICTORIA DEL CARMEN</t>
  </si>
  <si>
    <t>BEATRIZ EUGENIA</t>
  </si>
  <si>
    <t>AMALIA</t>
  </si>
  <si>
    <t>BELTRAN</t>
  </si>
  <si>
    <t>SERGIO FARLEY</t>
  </si>
  <si>
    <t>MACIEL</t>
  </si>
  <si>
    <t>JORGE</t>
  </si>
  <si>
    <t>ORTEGA</t>
  </si>
  <si>
    <t>CINTHYA MALENY</t>
  </si>
  <si>
    <t>ISIS YUNNUEN</t>
  </si>
  <si>
    <t>UGARTE</t>
  </si>
  <si>
    <t xml:space="preserve">ALEJO </t>
  </si>
  <si>
    <t>JESSICA CAROLINA</t>
  </si>
  <si>
    <t>ARELLANO</t>
  </si>
  <si>
    <t>MARTHA JANETH</t>
  </si>
  <si>
    <t>ESPINOSA</t>
  </si>
  <si>
    <t>KATHIA ZARED</t>
  </si>
  <si>
    <t>CASTILLO</t>
  </si>
  <si>
    <t>RAFAEL</t>
  </si>
  <si>
    <t>ELIZABETH</t>
  </si>
  <si>
    <t>JIMENEZ</t>
  </si>
  <si>
    <t>MACHUCA</t>
  </si>
  <si>
    <t>CONCEPCION IMELDA</t>
  </si>
  <si>
    <t>MARCO ANTONIO</t>
  </si>
  <si>
    <t>HOYOS</t>
  </si>
  <si>
    <t>LOYA</t>
  </si>
  <si>
    <t>DANIEL SALVADOR</t>
  </si>
  <si>
    <t>VENEGAS</t>
  </si>
  <si>
    <t>HECTOR EDUARDO</t>
  </si>
  <si>
    <t>OSBALDO RAFAEL</t>
  </si>
  <si>
    <t>LUEVANOS</t>
  </si>
  <si>
    <t>PUENTE</t>
  </si>
  <si>
    <t>OSMARA JACQUELINE</t>
  </si>
  <si>
    <t>KEVIN MARCELO</t>
  </si>
  <si>
    <t>POLANCO</t>
  </si>
  <si>
    <t>ALEJANDRA MICHELE</t>
  </si>
  <si>
    <t>ALCANTAR</t>
  </si>
  <si>
    <t>BLASQUEZ</t>
  </si>
  <si>
    <t>RODOLFO</t>
  </si>
  <si>
    <t>SAMUEL</t>
  </si>
  <si>
    <t>VERDUZCO</t>
  </si>
  <si>
    <t>ADOLFO</t>
  </si>
  <si>
    <t>SALMA DANIELA</t>
  </si>
  <si>
    <t>LUIS FERNANDO</t>
  </si>
  <si>
    <t>RICO</t>
  </si>
  <si>
    <t>NAYELI ALEJANDRA</t>
  </si>
  <si>
    <t>ISBEL</t>
  </si>
  <si>
    <t>VIDAL</t>
  </si>
  <si>
    <t>DE HOYOS</t>
  </si>
  <si>
    <t>YOSHIO</t>
  </si>
  <si>
    <t>ZAMBRANO</t>
  </si>
  <si>
    <t>JOHAN MISAEL</t>
  </si>
  <si>
    <t xml:space="preserve">MESTAS </t>
  </si>
  <si>
    <t>VILLA</t>
  </si>
  <si>
    <t>PABLO</t>
  </si>
  <si>
    <t>GALVAN</t>
  </si>
  <si>
    <t>SERGIO</t>
  </si>
  <si>
    <t>CURIEL</t>
  </si>
  <si>
    <t>GUERRERO</t>
  </si>
  <si>
    <t>MAYRA GUADALUPE</t>
  </si>
  <si>
    <t>FIERROS</t>
  </si>
  <si>
    <t>CARRILLO</t>
  </si>
  <si>
    <t>MISSAEL SALVADOR</t>
  </si>
  <si>
    <t>RANGEL</t>
  </si>
  <si>
    <t>ZARAGOZA</t>
  </si>
  <si>
    <t>SANTIAGO</t>
  </si>
  <si>
    <t xml:space="preserve">MEJIA </t>
  </si>
  <si>
    <t>MATA</t>
  </si>
  <si>
    <t>MA. ROSARIO</t>
  </si>
  <si>
    <t>MONTES</t>
  </si>
  <si>
    <t>PELAYO</t>
  </si>
  <si>
    <t>GABRIELA MAGALI</t>
  </si>
  <si>
    <t>CORVERA</t>
  </si>
  <si>
    <t>GIORGE</t>
  </si>
  <si>
    <t>JOSE ALBERTO</t>
  </si>
  <si>
    <t>MATAMBU</t>
  </si>
  <si>
    <t>MARIO ALBERTO</t>
  </si>
  <si>
    <t>LUIS AARON</t>
  </si>
  <si>
    <t>MARIA ISABEL</t>
  </si>
  <si>
    <t xml:space="preserve">MARIA DE LOURDES </t>
  </si>
  <si>
    <t>DULCE AMELIA</t>
  </si>
  <si>
    <t>MARIA CRISTINA</t>
  </si>
  <si>
    <t>DAVALOS</t>
  </si>
  <si>
    <t>JOSE ANTONIO</t>
  </si>
  <si>
    <t>SEGOVIA</t>
  </si>
  <si>
    <t>HERRERA</t>
  </si>
  <si>
    <t>ROBERTO SALVADOR</t>
  </si>
  <si>
    <t>MANCILLA</t>
  </si>
  <si>
    <t>CARLOS AUGUSTO</t>
  </si>
  <si>
    <t>GUEDEA</t>
  </si>
  <si>
    <t>CARMINA</t>
  </si>
  <si>
    <t>AVALOS</t>
  </si>
  <si>
    <t>MARIA SILVIA MIRIAM</t>
  </si>
  <si>
    <t>BEATRIZ DE MONSERRAT</t>
  </si>
  <si>
    <t>BAROCIO</t>
  </si>
  <si>
    <t>ARANZA MIREYA</t>
  </si>
  <si>
    <t>LOZANO</t>
  </si>
  <si>
    <t>CELESTE</t>
  </si>
  <si>
    <t>ROSAS</t>
  </si>
  <si>
    <t>MYRIAM ELIZABETH</t>
  </si>
  <si>
    <t>VALLE</t>
  </si>
  <si>
    <t>NORMA ISABEL</t>
  </si>
  <si>
    <t>TIRADO</t>
  </si>
  <si>
    <t>MARIA ASUNCION</t>
  </si>
  <si>
    <t>VILLARRUEL</t>
  </si>
  <si>
    <t>CARLOS EMMANUEL</t>
  </si>
  <si>
    <t>DONAMARIA</t>
  </si>
  <si>
    <t>BARRERA</t>
  </si>
  <si>
    <t>OSCAR DAVID</t>
  </si>
  <si>
    <t>ANDRADE</t>
  </si>
  <si>
    <t>HIRAM</t>
  </si>
  <si>
    <t>LEPE</t>
  </si>
  <si>
    <t>IUMBEL AUDIRAK NEOMISA</t>
  </si>
  <si>
    <t>SANDOVAL</t>
  </si>
  <si>
    <t>JOSUE HERIBERTO</t>
  </si>
  <si>
    <t>MIRYAM ALONDRA</t>
  </si>
  <si>
    <t xml:space="preserve"> </t>
  </si>
  <si>
    <t>MARIA EVANGELINA</t>
  </si>
  <si>
    <t>EVELYN PAOLA</t>
  </si>
  <si>
    <t>MUÑOZ</t>
  </si>
  <si>
    <t>MIRAMONTES</t>
  </si>
  <si>
    <t>MARIA FERNANDA</t>
  </si>
  <si>
    <t>BARRETO</t>
  </si>
  <si>
    <t xml:space="preserve">OSCAR JAVIER </t>
  </si>
  <si>
    <t xml:space="preserve">RANGEL </t>
  </si>
  <si>
    <t xml:space="preserve">KAREN LIZETTE </t>
  </si>
  <si>
    <t>CARLOS JOSE</t>
  </si>
  <si>
    <t xml:space="preserve">SILVA </t>
  </si>
  <si>
    <t>LETICIA GUADALUPE</t>
  </si>
  <si>
    <t xml:space="preserve">ARELLANO </t>
  </si>
  <si>
    <t>MALDONADO</t>
  </si>
  <si>
    <t>GILDARDO</t>
  </si>
  <si>
    <t>BAUTISTA</t>
  </si>
  <si>
    <t xml:space="preserve">MIRIAM THALIA </t>
  </si>
  <si>
    <t>ARCEGA</t>
  </si>
  <si>
    <t>MA. DE LA LUZ</t>
  </si>
  <si>
    <t>JORGE RAFAEL</t>
  </si>
  <si>
    <t>MACIAS</t>
  </si>
  <si>
    <t>ESPINDOLA</t>
  </si>
  <si>
    <t xml:space="preserve">JUAN MANUEL </t>
  </si>
  <si>
    <t>MARIA DE JESUS</t>
  </si>
  <si>
    <t>ESCALERA</t>
  </si>
  <si>
    <t>ROSA GABRIELA</t>
  </si>
  <si>
    <t>TERESA DE JESUS</t>
  </si>
  <si>
    <t>DIANA LIZETTE</t>
  </si>
  <si>
    <t>SILVIA SICLALY</t>
  </si>
  <si>
    <t>RAFAEL ALEJANDRO</t>
  </si>
  <si>
    <t>ACOSTA</t>
  </si>
  <si>
    <t>JOSE CRISTIAN</t>
  </si>
  <si>
    <t>PULIDO</t>
  </si>
  <si>
    <t>BERTHA ALICIA</t>
  </si>
  <si>
    <t>GUDIÑO</t>
  </si>
  <si>
    <t>WENDY ELIZABETH</t>
  </si>
  <si>
    <t>MAYRA</t>
  </si>
  <si>
    <t>ERIKA PAOLA</t>
  </si>
  <si>
    <t>GALLEGOS</t>
  </si>
  <si>
    <t>ELSA GABRIELA</t>
  </si>
  <si>
    <t xml:space="preserve">ALCARAZ </t>
  </si>
  <si>
    <t>MONTES DE OCA</t>
  </si>
  <si>
    <t>MONICA SUGEY</t>
  </si>
  <si>
    <t>MARCELA MARIGEL</t>
  </si>
  <si>
    <t>ANDREA MAGALY</t>
  </si>
  <si>
    <t>REBOLLEDO</t>
  </si>
  <si>
    <t>QUINTERO</t>
  </si>
  <si>
    <t>GUADALUPE IVAN</t>
  </si>
  <si>
    <t>NAVA</t>
  </si>
  <si>
    <t>CUEVAS</t>
  </si>
  <si>
    <t>ADRIANA BERENICE</t>
  </si>
  <si>
    <t>SAUCEDO</t>
  </si>
  <si>
    <t>MA. MERCEDES</t>
  </si>
  <si>
    <t>MARIA KARINA</t>
  </si>
  <si>
    <t>JULIO</t>
  </si>
  <si>
    <t xml:space="preserve">PUENTE </t>
  </si>
  <si>
    <t>ARACELY</t>
  </si>
  <si>
    <t>ALICIA</t>
  </si>
  <si>
    <t>UREÑA</t>
  </si>
  <si>
    <t>KARLA SOLEDAD</t>
  </si>
  <si>
    <t>WENDY LIZET</t>
  </si>
  <si>
    <t>ARREOLA</t>
  </si>
  <si>
    <t>YESICA EMMY</t>
  </si>
  <si>
    <t>REYNALDA</t>
  </si>
  <si>
    <t>FRANCISCO JAVIER</t>
  </si>
  <si>
    <t>AMALIA DEL CARMEN</t>
  </si>
  <si>
    <t>ESTEPHANIA</t>
  </si>
  <si>
    <t>BETANCOURT</t>
  </si>
  <si>
    <t>KAREN GUADALUPE</t>
  </si>
  <si>
    <t>BERNABE</t>
  </si>
  <si>
    <t>LUZ ELENA</t>
  </si>
  <si>
    <t xml:space="preserve">MARTINEZ </t>
  </si>
  <si>
    <t>CRUZ Y CELDA</t>
  </si>
  <si>
    <t>VANESSA ISABEL</t>
  </si>
  <si>
    <t>DOLORES</t>
  </si>
  <si>
    <t xml:space="preserve">OLIVIA </t>
  </si>
  <si>
    <t>DIANA MARIA GORETTY</t>
  </si>
  <si>
    <t>GASTELUM</t>
  </si>
  <si>
    <t>YADIRA ALEJANDRINA</t>
  </si>
  <si>
    <t>FERNANDO</t>
  </si>
  <si>
    <t>ANA BLANCA</t>
  </si>
  <si>
    <t>HECTOR HUGO</t>
  </si>
  <si>
    <t>BALLESTEROS</t>
  </si>
  <si>
    <t>MIRIAM</t>
  </si>
  <si>
    <t>MA. TERESA</t>
  </si>
  <si>
    <t>NORA PATRICIA</t>
  </si>
  <si>
    <t>MARIA DEL ROSARIO</t>
  </si>
  <si>
    <t>MARTHA ERENDIRA</t>
  </si>
  <si>
    <t>OROZCO</t>
  </si>
  <si>
    <t>MAGALLON</t>
  </si>
  <si>
    <t>CRUZ ELIZABETH</t>
  </si>
  <si>
    <t>MARCELA GUADALUPE</t>
  </si>
  <si>
    <t>KARLA ANGELICA</t>
  </si>
  <si>
    <t>PATRICIA</t>
  </si>
  <si>
    <t xml:space="preserve">REBOLLEDO </t>
  </si>
  <si>
    <t>MARIA</t>
  </si>
  <si>
    <t>DELGADILLO</t>
  </si>
  <si>
    <t>KARLA MARITZA</t>
  </si>
  <si>
    <t>CORTEZ</t>
  </si>
  <si>
    <t>LOURDES LILIANA</t>
  </si>
  <si>
    <t>BUENO</t>
  </si>
  <si>
    <t>KARLA TERESA</t>
  </si>
  <si>
    <t>OSCAR</t>
  </si>
  <si>
    <t>GAITAN</t>
  </si>
  <si>
    <t>ELSA GUADALUPE</t>
  </si>
  <si>
    <t>SALAS</t>
  </si>
  <si>
    <t>MAYRA CITLALLY</t>
  </si>
  <si>
    <t xml:space="preserve">ANDREA </t>
  </si>
  <si>
    <t>FRANCISCO JOSE</t>
  </si>
  <si>
    <t>GIADANS</t>
  </si>
  <si>
    <t>LAURA</t>
  </si>
  <si>
    <t>CALDERON</t>
  </si>
  <si>
    <t>BRICEÑO</t>
  </si>
  <si>
    <t>NELY VENTURA</t>
  </si>
  <si>
    <t>ZAPATA</t>
  </si>
  <si>
    <t>KARLA JANET</t>
  </si>
  <si>
    <t>RINCON</t>
  </si>
  <si>
    <t>SALVADOR ALEJANDRO</t>
  </si>
  <si>
    <t>YAMILI KAREWIT</t>
  </si>
  <si>
    <t xml:space="preserve">ERNESTO </t>
  </si>
  <si>
    <t>TANIA LISSETTE</t>
  </si>
  <si>
    <t>HIGAREDA</t>
  </si>
  <si>
    <t>ELIMELEC</t>
  </si>
  <si>
    <t>ALONDRA AURORA</t>
  </si>
  <si>
    <t>NOVELO</t>
  </si>
  <si>
    <t xml:space="preserve">LIMA </t>
  </si>
  <si>
    <t>OJEDA</t>
  </si>
  <si>
    <t>LETICIA</t>
  </si>
  <si>
    <t>KEVIN</t>
  </si>
  <si>
    <t>ARAIZA</t>
  </si>
  <si>
    <t>ANDREA MONSERRAT</t>
  </si>
  <si>
    <t>BLANCA ANGELICA</t>
  </si>
  <si>
    <t>CASTREJON</t>
  </si>
  <si>
    <t>ACEVEDO</t>
  </si>
  <si>
    <t>CELINA JAZMIN</t>
  </si>
  <si>
    <t>MARIO</t>
  </si>
  <si>
    <t>BENAVIDES</t>
  </si>
  <si>
    <t>GARCIA DE ALBA</t>
  </si>
  <si>
    <t>ANA LILIA</t>
  </si>
  <si>
    <t>BARREDA</t>
  </si>
  <si>
    <t>ALVARADO</t>
  </si>
  <si>
    <t>JOSE ALFREDO</t>
  </si>
  <si>
    <t>MARISCAL</t>
  </si>
  <si>
    <t>EDNA EDITH</t>
  </si>
  <si>
    <t xml:space="preserve">RADILLO </t>
  </si>
  <si>
    <t>PEÑA</t>
  </si>
  <si>
    <t>ROSA MARIA</t>
  </si>
  <si>
    <t>VERONICA MERCED</t>
  </si>
  <si>
    <t>YAÑEZ</t>
  </si>
  <si>
    <t>ROSA OLIMPIA</t>
  </si>
  <si>
    <t>KARINA GUADALUPE</t>
  </si>
  <si>
    <t>LICEA</t>
  </si>
  <si>
    <t>ALBERTO IVAN</t>
  </si>
  <si>
    <t>OSCAR EDUARDO</t>
  </si>
  <si>
    <t>VILLALVAZO</t>
  </si>
  <si>
    <t>NURYA GRETTEL</t>
  </si>
  <si>
    <t>JAIME</t>
  </si>
  <si>
    <t>CLAUDIA VIRIDIANA</t>
  </si>
  <si>
    <t>JULIO ERIC</t>
  </si>
  <si>
    <t>XOCHIL</t>
  </si>
  <si>
    <t>GABRIELA ARACELI</t>
  </si>
  <si>
    <t>PRADO</t>
  </si>
  <si>
    <t>MONICA ELIZABETH</t>
  </si>
  <si>
    <t>JULIETA</t>
  </si>
  <si>
    <t xml:space="preserve">LAURA </t>
  </si>
  <si>
    <t>LOBATO</t>
  </si>
  <si>
    <t>VICTOR MANUEL</t>
  </si>
  <si>
    <t>BRAVO</t>
  </si>
  <si>
    <t>JESUS OMAR</t>
  </si>
  <si>
    <t xml:space="preserve">ROSALES </t>
  </si>
  <si>
    <t>AGUAYO</t>
  </si>
  <si>
    <t>KARINA ESTEFANY</t>
  </si>
  <si>
    <t>NESTOR EDUARDO</t>
  </si>
  <si>
    <t>DEYANIRA ELIZABETH</t>
  </si>
  <si>
    <t>PERALTA</t>
  </si>
  <si>
    <t>CECILIA NOEMI</t>
  </si>
  <si>
    <t>JUAREZ</t>
  </si>
  <si>
    <t>ARCINIEGA</t>
  </si>
  <si>
    <t>DANIELA</t>
  </si>
  <si>
    <t>MA. DOLORES</t>
  </si>
  <si>
    <t>ESPINOZA</t>
  </si>
  <si>
    <t>COVARRUBIAS</t>
  </si>
  <si>
    <t>HIRAM ALEJANDRO</t>
  </si>
  <si>
    <t>CARMONA</t>
  </si>
  <si>
    <t>KAREN ANGELICA</t>
  </si>
  <si>
    <t>CYNTIA PAOLA</t>
  </si>
  <si>
    <t>REBECA DEL CONSUELO</t>
  </si>
  <si>
    <t>MA. DE LOS ANGELES</t>
  </si>
  <si>
    <t>DUARTE</t>
  </si>
  <si>
    <t>NORA BETINA</t>
  </si>
  <si>
    <t>MORENTIN</t>
  </si>
  <si>
    <t>ARTEMISA</t>
  </si>
  <si>
    <t>TRUJILLO</t>
  </si>
  <si>
    <t>MARIA DE LOURDES</t>
  </si>
  <si>
    <t>RUVALCABA</t>
  </si>
  <si>
    <t>VIOLETA</t>
  </si>
  <si>
    <t>MAYORAL</t>
  </si>
  <si>
    <t>BARRAGAN</t>
  </si>
  <si>
    <t>JUAN GABRIEL</t>
  </si>
  <si>
    <t>MERCEDES</t>
  </si>
  <si>
    <t>IZUNZA</t>
  </si>
  <si>
    <t>GUILLERMINA</t>
  </si>
  <si>
    <t>REGALADO</t>
  </si>
  <si>
    <t>CORONA</t>
  </si>
  <si>
    <t>JUANA</t>
  </si>
  <si>
    <t>ELOISA YANELI</t>
  </si>
  <si>
    <t>JESSICA GABRIELA</t>
  </si>
  <si>
    <t>NARANJO</t>
  </si>
  <si>
    <t>LAZARO</t>
  </si>
  <si>
    <t>AURELIO</t>
  </si>
  <si>
    <t>MA CANDELARIA</t>
  </si>
  <si>
    <t xml:space="preserve">ROMULO </t>
  </si>
  <si>
    <t>MENDES</t>
  </si>
  <si>
    <t>JESUS OCTAVIO</t>
  </si>
  <si>
    <t>DOMINGO</t>
  </si>
  <si>
    <t>PAREDES</t>
  </si>
  <si>
    <t>ELIU JOSUE</t>
  </si>
  <si>
    <t>MARIA IRMA</t>
  </si>
  <si>
    <t xml:space="preserve">CARRILLO </t>
  </si>
  <si>
    <t xml:space="preserve">IDALIA </t>
  </si>
  <si>
    <t xml:space="preserve">RAMOS </t>
  </si>
  <si>
    <t>LEON</t>
  </si>
  <si>
    <t>CARLOS ALBERTO</t>
  </si>
  <si>
    <t>ADRIANA ANTONIA</t>
  </si>
  <si>
    <t>ANGELES BERENICE</t>
  </si>
  <si>
    <t>VALADEZ</t>
  </si>
  <si>
    <t>RENTERIA</t>
  </si>
  <si>
    <t>MA DOLORES</t>
  </si>
  <si>
    <t>IRENE MARICELA</t>
  </si>
  <si>
    <t>AYALA</t>
  </si>
  <si>
    <t>LAURA CRISTINA</t>
  </si>
  <si>
    <t>REYNA KARINA</t>
  </si>
  <si>
    <t xml:space="preserve">MANCILLA </t>
  </si>
  <si>
    <t>FLORA CATALINA</t>
  </si>
  <si>
    <t>VALLADARES</t>
  </si>
  <si>
    <t>OFELIA</t>
  </si>
  <si>
    <t>EDUARDO ALEJANDRO</t>
  </si>
  <si>
    <t>JORGE IVAN</t>
  </si>
  <si>
    <t>MANRIQUEZ</t>
  </si>
  <si>
    <t>DULCE CARMEN</t>
  </si>
  <si>
    <t>ALCALA</t>
  </si>
  <si>
    <t>YESICA JAZMIN</t>
  </si>
  <si>
    <t>LARRAÑAGA</t>
  </si>
  <si>
    <t>KARLA NOEMI</t>
  </si>
  <si>
    <t>DE LA MORA</t>
  </si>
  <si>
    <t>LUZ IDALIA</t>
  </si>
  <si>
    <t>EVANGELINA</t>
  </si>
  <si>
    <t>MA CRISTINA</t>
  </si>
  <si>
    <t>SALCEDO</t>
  </si>
  <si>
    <t>DELGADO</t>
  </si>
  <si>
    <t>WENDY PAOLY</t>
  </si>
  <si>
    <t>SAGRARIO LIZETTE</t>
  </si>
  <si>
    <t>FERNANDA KARELI</t>
  </si>
  <si>
    <t>ALMA LORENA</t>
  </si>
  <si>
    <t xml:space="preserve">VERGARA </t>
  </si>
  <si>
    <t xml:space="preserve">MONTERO </t>
  </si>
  <si>
    <t>VALERIA WENDOLYN</t>
  </si>
  <si>
    <t>ALMA VALERIA</t>
  </si>
  <si>
    <t>JOSE GUADALUPE</t>
  </si>
  <si>
    <t>MARIA ESTHER</t>
  </si>
  <si>
    <t>CRISTOBAL</t>
  </si>
  <si>
    <t>JOSEFINA</t>
  </si>
  <si>
    <t>MARICRUZ</t>
  </si>
  <si>
    <t>DE LA BANDA</t>
  </si>
  <si>
    <t xml:space="preserve">CUEVAS </t>
  </si>
  <si>
    <t>JULIA GUADALUPE</t>
  </si>
  <si>
    <t>ROSALIA ASUNCION</t>
  </si>
  <si>
    <t>MONICA LILIANA</t>
  </si>
  <si>
    <t>DE JESUS</t>
  </si>
  <si>
    <t>TIZIMIN RODOLFO</t>
  </si>
  <si>
    <t xml:space="preserve">GONZALEZ </t>
  </si>
  <si>
    <t>ADAME</t>
  </si>
  <si>
    <t>MARTHA GUADALUPE</t>
  </si>
  <si>
    <t>ALONSO</t>
  </si>
  <si>
    <t>IRMA</t>
  </si>
  <si>
    <t>ADRIANA IZADORA</t>
  </si>
  <si>
    <t>ANDREA YAZMIN</t>
  </si>
  <si>
    <t xml:space="preserve">VEGA </t>
  </si>
  <si>
    <t>MONICA MARLA</t>
  </si>
  <si>
    <t>MARTHA ELISA</t>
  </si>
  <si>
    <t>JOSE VICENTE</t>
  </si>
  <si>
    <t>PORTILLO</t>
  </si>
  <si>
    <t>AGUSTIN</t>
  </si>
  <si>
    <t>ELSA MARGARITA</t>
  </si>
  <si>
    <t>VICTOR SAMUEL</t>
  </si>
  <si>
    <t>MA. AGRIPINA</t>
  </si>
  <si>
    <t>MA. DEL SOCORRO</t>
  </si>
  <si>
    <t>VILLALOBOS</t>
  </si>
  <si>
    <t>CRISTHIAN EMMANUELLE</t>
  </si>
  <si>
    <t>IGLESIAS</t>
  </si>
  <si>
    <t>LINO ESAU</t>
  </si>
  <si>
    <t xml:space="preserve">GUZMAN </t>
  </si>
  <si>
    <t>IGNACIO</t>
  </si>
  <si>
    <t>ESCOBAR</t>
  </si>
  <si>
    <t>PEDRO FERNANDO</t>
  </si>
  <si>
    <t>ALEJANDRA DEL CARMEN</t>
  </si>
  <si>
    <t>FERNANDEZ</t>
  </si>
  <si>
    <t>KENIA OSIRIS</t>
  </si>
  <si>
    <t>BENITES</t>
  </si>
  <si>
    <t>YESSICA SUGEY</t>
  </si>
  <si>
    <t>JOCELYNE</t>
  </si>
  <si>
    <t>TOPETE</t>
  </si>
  <si>
    <t>MARLENE GUADALUPE</t>
  </si>
  <si>
    <t>IRIS ITZEL</t>
  </si>
  <si>
    <t>SARMIENTO</t>
  </si>
  <si>
    <t xml:space="preserve">GARCIA </t>
  </si>
  <si>
    <t>ISIS ANALI</t>
  </si>
  <si>
    <t>COBIAN</t>
  </si>
  <si>
    <t>LILIANA</t>
  </si>
  <si>
    <t>ANTONIO</t>
  </si>
  <si>
    <t>PASTOR</t>
  </si>
  <si>
    <t>MERCEDES MONSERRAT</t>
  </si>
  <si>
    <t>GIOVANNA</t>
  </si>
  <si>
    <t>ESPARZA</t>
  </si>
  <si>
    <t>JONATHAN OSWALDO</t>
  </si>
  <si>
    <t>ROSA DELIA</t>
  </si>
  <si>
    <t>ALMA VERONICA</t>
  </si>
  <si>
    <t>AMERICA MARTINA</t>
  </si>
  <si>
    <t>ANA SILVIA</t>
  </si>
  <si>
    <t>COLLAS</t>
  </si>
  <si>
    <t>VIRIDIANA SINAI</t>
  </si>
  <si>
    <t>NORMA VERONICA</t>
  </si>
  <si>
    <t>CLAUDIA PAOLA</t>
  </si>
  <si>
    <t>MARTHA AIDE</t>
  </si>
  <si>
    <t>ANA PATRICIA</t>
  </si>
  <si>
    <t>ESTEPHANIE SARAHI</t>
  </si>
  <si>
    <t>FABIOLA DEL CARMEN</t>
  </si>
  <si>
    <t>LAURA PATRICIA</t>
  </si>
  <si>
    <t xml:space="preserve">ANAYA </t>
  </si>
  <si>
    <t>ALEJANDRA AYLIN</t>
  </si>
  <si>
    <t>LUIS GUILLERMO</t>
  </si>
  <si>
    <t>MARIA ELENA</t>
  </si>
  <si>
    <t>HIGUERA</t>
  </si>
  <si>
    <t xml:space="preserve">EVA LILIANA </t>
  </si>
  <si>
    <t>ADRIANA</t>
  </si>
  <si>
    <t>REAL</t>
  </si>
  <si>
    <t xml:space="preserve">BLANCA AZUCENA </t>
  </si>
  <si>
    <t>GALINDO</t>
  </si>
  <si>
    <t>GUADALUPE MONSERRAT</t>
  </si>
  <si>
    <t>MARIA LUZ</t>
  </si>
  <si>
    <t>ALONDRA YAMILET</t>
  </si>
  <si>
    <t xml:space="preserve">OCHOA </t>
  </si>
  <si>
    <t>KEIRY PATRICIA</t>
  </si>
  <si>
    <t>ALCAZAR</t>
  </si>
  <si>
    <t>JESICA ELIZABETH</t>
  </si>
  <si>
    <t>EVA</t>
  </si>
  <si>
    <t>XOCHILT MARGARITA</t>
  </si>
  <si>
    <t>ENCISO</t>
  </si>
  <si>
    <t>MA. TRINIDAD</t>
  </si>
  <si>
    <t>CINTHIA JUDITH</t>
  </si>
  <si>
    <t>MARTHA E</t>
  </si>
  <si>
    <t>YARETT ARELY</t>
  </si>
  <si>
    <t xml:space="preserve">MARISCAL </t>
  </si>
  <si>
    <t>ELENA JEANNETTE</t>
  </si>
  <si>
    <t>IRIS MONSERRATH</t>
  </si>
  <si>
    <t>BEJAR</t>
  </si>
  <si>
    <t>ANA MONSERRATH</t>
  </si>
  <si>
    <t>CARLA PAOLA</t>
  </si>
  <si>
    <t>BRENDA ANAHI</t>
  </si>
  <si>
    <t>VANESSA ESMERALDA</t>
  </si>
  <si>
    <t xml:space="preserve">LOPEZ </t>
  </si>
  <si>
    <t>CARMEN ESMERALDA</t>
  </si>
  <si>
    <t>MA. ELENA</t>
  </si>
  <si>
    <t>ENGRACIA</t>
  </si>
  <si>
    <t>YOANA IRENE</t>
  </si>
  <si>
    <t>BLANCA GUADALUPE</t>
  </si>
  <si>
    <t>PALENCIA</t>
  </si>
  <si>
    <t>SALVADOR</t>
  </si>
  <si>
    <t>LILIA GUILLERMINA</t>
  </si>
  <si>
    <t>PERLA GUADALUPE</t>
  </si>
  <si>
    <t>ZULEICA YANET</t>
  </si>
  <si>
    <t>MARQUEZ</t>
  </si>
  <si>
    <t>MAYRA FABIOLA</t>
  </si>
  <si>
    <t>DOMINGUEZ</t>
  </si>
  <si>
    <t>BLANCO</t>
  </si>
  <si>
    <t>ALMA CRISTINA</t>
  </si>
  <si>
    <t>FRIAS</t>
  </si>
  <si>
    <t>PERLA STEFANIA</t>
  </si>
  <si>
    <t>YRIANA AIDA</t>
  </si>
  <si>
    <t>ANGELES ELIZABETH</t>
  </si>
  <si>
    <t>MADRID</t>
  </si>
  <si>
    <t>LAURA GRISELDA</t>
  </si>
  <si>
    <t>ARANDA</t>
  </si>
  <si>
    <t>ZULEMA LIZBETH</t>
  </si>
  <si>
    <t>ESTEFANIA</t>
  </si>
  <si>
    <t>CASILLAS</t>
  </si>
  <si>
    <t>BLANCA DALIA</t>
  </si>
  <si>
    <t>MENESES</t>
  </si>
  <si>
    <t>ALMA GEORGINA</t>
  </si>
  <si>
    <t>MARCELA FABIOLA</t>
  </si>
  <si>
    <t>NUÑEZ</t>
  </si>
  <si>
    <t>ERIKA EDITH</t>
  </si>
  <si>
    <t xml:space="preserve">LORENA </t>
  </si>
  <si>
    <t>YALILA</t>
  </si>
  <si>
    <t>IRMA LUCINDA</t>
  </si>
  <si>
    <t>DOMITILA</t>
  </si>
  <si>
    <t>CAMPOS</t>
  </si>
  <si>
    <t>BRENDA EDITH</t>
  </si>
  <si>
    <t>ALMA ROSA</t>
  </si>
  <si>
    <t>SANDRA ELIZABETH</t>
  </si>
  <si>
    <t>MARIAN ESTEFANIA</t>
  </si>
  <si>
    <t>JOSE FERNANDO</t>
  </si>
  <si>
    <t>DEISY JOSEFINA</t>
  </si>
  <si>
    <t>JASSO</t>
  </si>
  <si>
    <t>SOSA</t>
  </si>
  <si>
    <t>ALMA DELIA ESMERALDA</t>
  </si>
  <si>
    <t>VIRGINIA ARACELI</t>
  </si>
  <si>
    <t>NIDIA ELIZABETH</t>
  </si>
  <si>
    <t>DECENA</t>
  </si>
  <si>
    <t>JESSICA LIZBETH</t>
  </si>
  <si>
    <t>TENE</t>
  </si>
  <si>
    <t>PATRICIA MARCELA</t>
  </si>
  <si>
    <t>CESAR OMAR NETZAHUALCOYOTL</t>
  </si>
  <si>
    <t>VALENTIN</t>
  </si>
  <si>
    <t>DOLORES ALEJANDRA</t>
  </si>
  <si>
    <t>JESUS MIGUEL</t>
  </si>
  <si>
    <t>FABIAN EMMANUEL</t>
  </si>
  <si>
    <t xml:space="preserve">YULIANA NATALI </t>
  </si>
  <si>
    <t>ALFREDO MARCELO</t>
  </si>
  <si>
    <t>DANIEL ALEJANDRO</t>
  </si>
  <si>
    <t>CAMACHO</t>
  </si>
  <si>
    <t>LEZAMA</t>
  </si>
  <si>
    <t>DELIA GUADALUPE</t>
  </si>
  <si>
    <t>MARIA ESTELA</t>
  </si>
  <si>
    <t>LUCATERO</t>
  </si>
  <si>
    <t>MONICA MARIANA</t>
  </si>
  <si>
    <t>MACEDO</t>
  </si>
  <si>
    <t>ANA ISABEL</t>
  </si>
  <si>
    <t>KARLA SHAYIRA</t>
  </si>
  <si>
    <t>COMPARAN</t>
  </si>
  <si>
    <t>ANDREA JAZMIN</t>
  </si>
  <si>
    <t>DIANA XALLY YAEL</t>
  </si>
  <si>
    <t>URIOSTEGUI</t>
  </si>
  <si>
    <t xml:space="preserve">Pesos </t>
  </si>
  <si>
    <t>Pesos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</si>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</sst>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31"/>
  <sheetViews>
    <sheetView tabSelected="1" topLeftCell="A509" zoomScale="85" zoomScaleNormal="85" workbookViewId="0">
      <selection activeCell="D528" sqref="D528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41.7109375" style="3" bestFit="1" customWidth="1"/>
    <col min="5" max="5" width="21" style="3" bestFit="1" customWidth="1"/>
    <col min="6" max="6" width="68.28515625" bestFit="1" customWidth="1"/>
    <col min="7" max="7" width="84.140625" bestFit="1" customWidth="1"/>
    <col min="8" max="8" width="86.28515625" bestFit="1" customWidth="1"/>
    <col min="9" max="9" width="31.5703125" bestFit="1" customWidth="1"/>
    <col min="10" max="11" width="15.5703125" bestFit="1" customWidth="1"/>
    <col min="12" max="12" width="26.85546875" style="3" customWidth="1"/>
    <col min="13" max="13" width="32.5703125" style="3" bestFit="1" customWidth="1"/>
    <col min="14" max="14" width="19.5703125" style="3" customWidth="1"/>
    <col min="15" max="15" width="38" style="3" bestFit="1" customWidth="1"/>
    <col min="16" max="16" width="20.5703125" style="3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50.85546875" style="3" customWidth="1"/>
    <col min="31" max="31" width="20.140625" style="3" bestFit="1" customWidth="1"/>
    <col min="32" max="32" width="8" bestFit="1" customWidth="1"/>
  </cols>
  <sheetData>
    <row r="1" spans="1:32" hidden="1" x14ac:dyDescent="0.25">
      <c r="A1" s="3" t="s">
        <v>0</v>
      </c>
    </row>
    <row r="2" spans="1:32" x14ac:dyDescent="0.25">
      <c r="A2" s="9" t="s">
        <v>1</v>
      </c>
      <c r="B2" s="10"/>
      <c r="C2" s="10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11" t="s">
        <v>4</v>
      </c>
      <c r="B3" s="10"/>
      <c r="C3" s="10"/>
      <c r="D3" s="12" t="s">
        <v>5</v>
      </c>
      <c r="E3" s="8"/>
      <c r="F3" s="8"/>
      <c r="G3" s="12" t="s">
        <v>6</v>
      </c>
      <c r="H3" s="8"/>
      <c r="I3" s="8"/>
    </row>
    <row r="4" spans="1:32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3" t="s">
        <v>9</v>
      </c>
      <c r="M4" s="3" t="s">
        <v>11</v>
      </c>
      <c r="N4" s="3" t="s">
        <v>7</v>
      </c>
      <c r="O4" s="3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s="3" t="s">
        <v>10</v>
      </c>
      <c r="AE4" s="3" t="s">
        <v>13</v>
      </c>
      <c r="AF4" t="s">
        <v>14</v>
      </c>
    </row>
    <row r="5" spans="1:32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3" t="s">
        <v>44</v>
      </c>
      <c r="AE5" s="3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51" x14ac:dyDescent="0.25">
      <c r="A7" s="4" t="s">
        <v>48</v>
      </c>
      <c r="B7" s="4" t="s">
        <v>49</v>
      </c>
      <c r="C7" s="4" t="s">
        <v>50</v>
      </c>
      <c r="D7" s="4" t="s">
        <v>51</v>
      </c>
      <c r="E7" s="4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4" t="s">
        <v>77</v>
      </c>
      <c r="AE7" s="4" t="s">
        <v>78</v>
      </c>
      <c r="AF7" s="2" t="s">
        <v>79</v>
      </c>
    </row>
    <row r="8" spans="1:32" x14ac:dyDescent="0.25">
      <c r="A8" s="3">
        <v>2026</v>
      </c>
      <c r="B8" s="5">
        <v>46023</v>
      </c>
      <c r="C8" s="5">
        <v>46112</v>
      </c>
      <c r="D8" s="3" t="s">
        <v>81</v>
      </c>
      <c r="E8" s="3" t="s">
        <v>213</v>
      </c>
      <c r="F8" s="3" t="s">
        <v>255</v>
      </c>
      <c r="G8" t="s">
        <v>333</v>
      </c>
      <c r="H8" t="s">
        <v>416</v>
      </c>
      <c r="I8" t="s">
        <v>458</v>
      </c>
      <c r="J8" t="s">
        <v>459</v>
      </c>
      <c r="K8" t="s">
        <v>460</v>
      </c>
      <c r="L8" s="3" t="s">
        <v>92</v>
      </c>
      <c r="M8" s="13">
        <v>10052.56</v>
      </c>
      <c r="N8" s="3" t="s">
        <v>1315</v>
      </c>
      <c r="O8" s="13">
        <v>6932.9299999999994</v>
      </c>
      <c r="P8" s="3" t="s">
        <v>1316</v>
      </c>
      <c r="AD8" s="3" t="s">
        <v>1317</v>
      </c>
      <c r="AE8" s="5">
        <v>46139</v>
      </c>
    </row>
    <row r="9" spans="1:32" x14ac:dyDescent="0.25">
      <c r="A9" s="3">
        <v>2026</v>
      </c>
      <c r="B9" s="5">
        <v>46023</v>
      </c>
      <c r="C9" s="5">
        <v>46112</v>
      </c>
      <c r="D9" s="3" t="s">
        <v>81</v>
      </c>
      <c r="E9" s="3" t="s">
        <v>214</v>
      </c>
      <c r="F9" s="3" t="s">
        <v>256</v>
      </c>
      <c r="G9" t="s">
        <v>334</v>
      </c>
      <c r="H9" t="s">
        <v>417</v>
      </c>
      <c r="I9" t="s">
        <v>461</v>
      </c>
      <c r="J9" t="s">
        <v>462</v>
      </c>
      <c r="K9" t="s">
        <v>463</v>
      </c>
      <c r="L9" s="3" t="s">
        <v>92</v>
      </c>
      <c r="M9" s="13">
        <v>6902.93</v>
      </c>
      <c r="N9" s="3" t="s">
        <v>1315</v>
      </c>
      <c r="O9" s="13">
        <v>5797.24</v>
      </c>
      <c r="P9" s="3" t="s">
        <v>1316</v>
      </c>
      <c r="AD9" s="3" t="s">
        <v>1317</v>
      </c>
      <c r="AE9" s="5">
        <v>46139</v>
      </c>
    </row>
    <row r="10" spans="1:32" x14ac:dyDescent="0.25">
      <c r="A10" s="3">
        <v>2026</v>
      </c>
      <c r="B10" s="5">
        <v>46023</v>
      </c>
      <c r="C10" s="5">
        <v>46112</v>
      </c>
      <c r="D10" s="3" t="s">
        <v>81</v>
      </c>
      <c r="E10" s="3" t="s">
        <v>214</v>
      </c>
      <c r="F10" s="3" t="s">
        <v>256</v>
      </c>
      <c r="G10" t="s">
        <v>335</v>
      </c>
      <c r="H10" t="s">
        <v>418</v>
      </c>
      <c r="I10" t="s">
        <v>464</v>
      </c>
      <c r="J10" t="s">
        <v>465</v>
      </c>
      <c r="K10" t="s">
        <v>462</v>
      </c>
      <c r="L10" s="3" t="s">
        <v>92</v>
      </c>
      <c r="M10" s="13">
        <v>6902.93</v>
      </c>
      <c r="N10" s="3" t="s">
        <v>1315</v>
      </c>
      <c r="O10" s="13">
        <v>5305.26</v>
      </c>
      <c r="P10" s="3" t="s">
        <v>1316</v>
      </c>
      <c r="AD10" s="3" t="s">
        <v>1317</v>
      </c>
      <c r="AE10" s="5">
        <v>46139</v>
      </c>
    </row>
    <row r="11" spans="1:32" x14ac:dyDescent="0.25">
      <c r="A11" s="3">
        <v>2026</v>
      </c>
      <c r="B11" s="5">
        <v>46023</v>
      </c>
      <c r="C11" s="5">
        <v>46112</v>
      </c>
      <c r="D11" s="3" t="s">
        <v>81</v>
      </c>
      <c r="E11" s="3">
        <v>13</v>
      </c>
      <c r="F11" s="3" t="s">
        <v>257</v>
      </c>
      <c r="G11" t="s">
        <v>336</v>
      </c>
      <c r="H11" t="s">
        <v>419</v>
      </c>
      <c r="I11" t="s">
        <v>466</v>
      </c>
      <c r="J11" t="s">
        <v>467</v>
      </c>
      <c r="K11" t="s">
        <v>468</v>
      </c>
      <c r="L11" s="3" t="s">
        <v>92</v>
      </c>
      <c r="M11" s="13">
        <v>13990.82</v>
      </c>
      <c r="N11" s="3" t="s">
        <v>1315</v>
      </c>
      <c r="O11" s="13">
        <v>8885.7999999999993</v>
      </c>
      <c r="P11" s="3" t="s">
        <v>1316</v>
      </c>
      <c r="AD11" s="3" t="s">
        <v>1317</v>
      </c>
      <c r="AE11" s="5">
        <v>46139</v>
      </c>
    </row>
    <row r="12" spans="1:32" x14ac:dyDescent="0.25">
      <c r="A12" s="3">
        <v>2026</v>
      </c>
      <c r="B12" s="5">
        <v>46023</v>
      </c>
      <c r="C12" s="5">
        <v>46112</v>
      </c>
      <c r="D12" s="3" t="s">
        <v>81</v>
      </c>
      <c r="E12" s="3">
        <v>13</v>
      </c>
      <c r="F12" s="3" t="s">
        <v>257</v>
      </c>
      <c r="G12" t="s">
        <v>337</v>
      </c>
      <c r="H12" t="s">
        <v>420</v>
      </c>
      <c r="I12" t="s">
        <v>469</v>
      </c>
      <c r="J12" t="s">
        <v>470</v>
      </c>
      <c r="K12" t="s">
        <v>471</v>
      </c>
      <c r="L12" s="3" t="s">
        <v>91</v>
      </c>
      <c r="M12" s="13">
        <v>13990.82</v>
      </c>
      <c r="N12" s="3" t="s">
        <v>1315</v>
      </c>
      <c r="O12" s="13">
        <v>8255.0299999999988</v>
      </c>
      <c r="P12" s="3" t="s">
        <v>1316</v>
      </c>
      <c r="AD12" s="3" t="s">
        <v>1317</v>
      </c>
      <c r="AE12" s="5">
        <v>46139</v>
      </c>
    </row>
    <row r="13" spans="1:32" x14ac:dyDescent="0.25">
      <c r="A13" s="3">
        <v>2026</v>
      </c>
      <c r="B13" s="5">
        <v>46023</v>
      </c>
      <c r="C13" s="5">
        <v>46112</v>
      </c>
      <c r="D13" s="3" t="s">
        <v>81</v>
      </c>
      <c r="E13" s="3" t="s">
        <v>215</v>
      </c>
      <c r="F13" s="3" t="s">
        <v>258</v>
      </c>
      <c r="G13" t="s">
        <v>334</v>
      </c>
      <c r="H13" t="s">
        <v>421</v>
      </c>
      <c r="I13" t="s">
        <v>472</v>
      </c>
      <c r="J13" t="s">
        <v>460</v>
      </c>
      <c r="K13" t="s">
        <v>468</v>
      </c>
      <c r="L13" s="3" t="s">
        <v>91</v>
      </c>
      <c r="M13" s="13">
        <v>12063.93</v>
      </c>
      <c r="N13" s="3" t="s">
        <v>1315</v>
      </c>
      <c r="O13" s="13">
        <v>7803.85</v>
      </c>
      <c r="P13" s="3" t="s">
        <v>1316</v>
      </c>
      <c r="AD13" s="3" t="s">
        <v>1317</v>
      </c>
      <c r="AE13" s="5">
        <v>46139</v>
      </c>
    </row>
    <row r="14" spans="1:32" x14ac:dyDescent="0.25">
      <c r="A14" s="3">
        <v>2026</v>
      </c>
      <c r="B14" s="5">
        <v>46023</v>
      </c>
      <c r="C14" s="5">
        <v>46112</v>
      </c>
      <c r="D14" s="3" t="s">
        <v>81</v>
      </c>
      <c r="E14" s="3" t="s">
        <v>215</v>
      </c>
      <c r="F14" s="3" t="s">
        <v>258</v>
      </c>
      <c r="G14" t="s">
        <v>334</v>
      </c>
      <c r="H14" t="s">
        <v>422</v>
      </c>
      <c r="I14" t="s">
        <v>473</v>
      </c>
      <c r="J14" t="s">
        <v>474</v>
      </c>
      <c r="K14" t="s">
        <v>475</v>
      </c>
      <c r="L14" s="3" t="s">
        <v>92</v>
      </c>
      <c r="M14" s="13">
        <v>12063.93</v>
      </c>
      <c r="N14" s="3" t="s">
        <v>1315</v>
      </c>
      <c r="O14" s="13">
        <v>7803.85</v>
      </c>
      <c r="P14" s="3" t="s">
        <v>1316</v>
      </c>
      <c r="AD14" s="3" t="s">
        <v>1317</v>
      </c>
      <c r="AE14" s="5">
        <v>46139</v>
      </c>
    </row>
    <row r="15" spans="1:32" x14ac:dyDescent="0.25">
      <c r="A15" s="3">
        <v>2026</v>
      </c>
      <c r="B15" s="5">
        <v>46023</v>
      </c>
      <c r="C15" s="5">
        <v>46112</v>
      </c>
      <c r="D15" s="3" t="s">
        <v>81</v>
      </c>
      <c r="E15" s="3" t="s">
        <v>215</v>
      </c>
      <c r="F15" s="3" t="s">
        <v>258</v>
      </c>
      <c r="G15" t="s">
        <v>334</v>
      </c>
      <c r="H15" t="s">
        <v>423</v>
      </c>
      <c r="I15" t="s">
        <v>476</v>
      </c>
      <c r="J15" t="s">
        <v>477</v>
      </c>
      <c r="K15" t="s">
        <v>478</v>
      </c>
      <c r="L15" s="3" t="s">
        <v>92</v>
      </c>
      <c r="M15" s="13">
        <v>12063.93</v>
      </c>
      <c r="N15" s="3" t="s">
        <v>1315</v>
      </c>
      <c r="O15" s="13">
        <v>7669.91</v>
      </c>
      <c r="P15" s="3" t="s">
        <v>1316</v>
      </c>
      <c r="AD15" s="3" t="s">
        <v>1317</v>
      </c>
      <c r="AE15" s="5">
        <v>46139</v>
      </c>
    </row>
    <row r="16" spans="1:32" x14ac:dyDescent="0.25">
      <c r="A16" s="3">
        <v>2026</v>
      </c>
      <c r="B16" s="5">
        <v>46023</v>
      </c>
      <c r="C16" s="5">
        <v>46112</v>
      </c>
      <c r="D16" s="3" t="s">
        <v>81</v>
      </c>
      <c r="E16" s="3" t="s">
        <v>215</v>
      </c>
      <c r="F16" s="3" t="s">
        <v>258</v>
      </c>
      <c r="G16" t="s">
        <v>338</v>
      </c>
      <c r="H16" t="s">
        <v>424</v>
      </c>
      <c r="I16" t="s">
        <v>479</v>
      </c>
      <c r="J16" t="s">
        <v>480</v>
      </c>
      <c r="K16" t="s">
        <v>481</v>
      </c>
      <c r="L16" s="3" t="s">
        <v>91</v>
      </c>
      <c r="M16" s="13">
        <v>12063.93</v>
      </c>
      <c r="N16" s="3" t="s">
        <v>1315</v>
      </c>
      <c r="O16" s="13">
        <v>7535.96</v>
      </c>
      <c r="P16" s="3" t="s">
        <v>1316</v>
      </c>
      <c r="AD16" s="3" t="s">
        <v>1317</v>
      </c>
      <c r="AE16" s="5">
        <v>46139</v>
      </c>
    </row>
    <row r="17" spans="1:31" x14ac:dyDescent="0.25">
      <c r="A17" s="3">
        <v>2026</v>
      </c>
      <c r="B17" s="5">
        <v>46023</v>
      </c>
      <c r="C17" s="5">
        <v>46112</v>
      </c>
      <c r="D17" s="3" t="s">
        <v>81</v>
      </c>
      <c r="E17" s="3" t="s">
        <v>215</v>
      </c>
      <c r="F17" s="3" t="s">
        <v>258</v>
      </c>
      <c r="G17" t="s">
        <v>339</v>
      </c>
      <c r="H17" t="s">
        <v>425</v>
      </c>
      <c r="I17" t="s">
        <v>482</v>
      </c>
      <c r="J17" t="s">
        <v>483</v>
      </c>
      <c r="K17" t="s">
        <v>484</v>
      </c>
      <c r="L17" s="3" t="s">
        <v>92</v>
      </c>
      <c r="M17" s="13">
        <v>12063.93</v>
      </c>
      <c r="N17" s="3" t="s">
        <v>1315</v>
      </c>
      <c r="O17" s="13">
        <v>7803.85</v>
      </c>
      <c r="P17" s="3" t="s">
        <v>1316</v>
      </c>
      <c r="AD17" s="3" t="s">
        <v>1317</v>
      </c>
      <c r="AE17" s="5">
        <v>46139</v>
      </c>
    </row>
    <row r="18" spans="1:31" x14ac:dyDescent="0.25">
      <c r="A18" s="3">
        <v>2026</v>
      </c>
      <c r="B18" s="5">
        <v>46023</v>
      </c>
      <c r="C18" s="5">
        <v>46112</v>
      </c>
      <c r="D18" s="3" t="s">
        <v>81</v>
      </c>
      <c r="E18" s="3" t="s">
        <v>215</v>
      </c>
      <c r="F18" s="3" t="s">
        <v>258</v>
      </c>
      <c r="G18" t="s">
        <v>270</v>
      </c>
      <c r="H18" t="s">
        <v>426</v>
      </c>
      <c r="I18" t="s">
        <v>485</v>
      </c>
      <c r="J18" t="s">
        <v>486</v>
      </c>
      <c r="K18" t="s">
        <v>487</v>
      </c>
      <c r="L18" s="3" t="s">
        <v>91</v>
      </c>
      <c r="M18" s="13">
        <v>12063.93</v>
      </c>
      <c r="N18" s="3" t="s">
        <v>1315</v>
      </c>
      <c r="O18" s="13">
        <v>7669.91</v>
      </c>
      <c r="P18" s="3" t="s">
        <v>1316</v>
      </c>
      <c r="AD18" s="3" t="s">
        <v>1317</v>
      </c>
      <c r="AE18" s="5">
        <v>46139</v>
      </c>
    </row>
    <row r="19" spans="1:31" x14ac:dyDescent="0.25">
      <c r="A19" s="3">
        <v>2026</v>
      </c>
      <c r="B19" s="5">
        <v>46023</v>
      </c>
      <c r="C19" s="5">
        <v>46112</v>
      </c>
      <c r="D19" s="3" t="s">
        <v>81</v>
      </c>
      <c r="E19" s="3" t="s">
        <v>215</v>
      </c>
      <c r="F19" s="3" t="s">
        <v>258</v>
      </c>
      <c r="G19" t="s">
        <v>339</v>
      </c>
      <c r="H19" t="s">
        <v>423</v>
      </c>
      <c r="I19" t="s">
        <v>488</v>
      </c>
      <c r="J19" t="s">
        <v>489</v>
      </c>
      <c r="K19" t="s">
        <v>490</v>
      </c>
      <c r="L19" s="3" t="s">
        <v>92</v>
      </c>
      <c r="M19" s="13">
        <v>12063.93</v>
      </c>
      <c r="N19" s="3" t="s">
        <v>1315</v>
      </c>
      <c r="O19" s="13">
        <v>7436.37</v>
      </c>
      <c r="P19" s="3" t="s">
        <v>1316</v>
      </c>
      <c r="AD19" s="3" t="s">
        <v>1317</v>
      </c>
      <c r="AE19" s="5">
        <v>46139</v>
      </c>
    </row>
    <row r="20" spans="1:31" x14ac:dyDescent="0.25">
      <c r="A20" s="3">
        <v>2026</v>
      </c>
      <c r="B20" s="5">
        <v>46023</v>
      </c>
      <c r="C20" s="5">
        <v>46112</v>
      </c>
      <c r="D20" s="3" t="s">
        <v>81</v>
      </c>
      <c r="E20" s="3" t="s">
        <v>215</v>
      </c>
      <c r="F20" s="3" t="s">
        <v>258</v>
      </c>
      <c r="G20" t="s">
        <v>339</v>
      </c>
      <c r="H20" t="s">
        <v>427</v>
      </c>
      <c r="I20" t="s">
        <v>491</v>
      </c>
      <c r="J20" t="s">
        <v>492</v>
      </c>
      <c r="K20" t="s">
        <v>493</v>
      </c>
      <c r="L20" s="3" t="s">
        <v>91</v>
      </c>
      <c r="M20" s="13">
        <v>12063.93</v>
      </c>
      <c r="N20" s="3" t="s">
        <v>1315</v>
      </c>
      <c r="O20" s="13">
        <v>7436.37</v>
      </c>
      <c r="P20" s="3" t="s">
        <v>1316</v>
      </c>
      <c r="AD20" s="3" t="s">
        <v>1317</v>
      </c>
      <c r="AE20" s="5">
        <v>46139</v>
      </c>
    </row>
    <row r="21" spans="1:31" x14ac:dyDescent="0.25">
      <c r="A21" s="3">
        <v>2026</v>
      </c>
      <c r="B21" s="5">
        <v>46023</v>
      </c>
      <c r="C21" s="5">
        <v>46112</v>
      </c>
      <c r="D21" s="3" t="s">
        <v>81</v>
      </c>
      <c r="E21" s="3" t="s">
        <v>215</v>
      </c>
      <c r="F21" s="3" t="s">
        <v>258</v>
      </c>
      <c r="G21" t="s">
        <v>339</v>
      </c>
      <c r="H21" t="s">
        <v>416</v>
      </c>
      <c r="I21" t="s">
        <v>494</v>
      </c>
      <c r="J21" t="s">
        <v>495</v>
      </c>
      <c r="K21" t="s">
        <v>496</v>
      </c>
      <c r="L21" s="3" t="s">
        <v>91</v>
      </c>
      <c r="M21" s="13">
        <v>12063.93</v>
      </c>
      <c r="N21" s="3" t="s">
        <v>1315</v>
      </c>
      <c r="O21" s="13">
        <v>7838.21</v>
      </c>
      <c r="P21" s="3" t="s">
        <v>1316</v>
      </c>
      <c r="AD21" s="3" t="s">
        <v>1317</v>
      </c>
      <c r="AE21" s="5">
        <v>46139</v>
      </c>
    </row>
    <row r="22" spans="1:31" x14ac:dyDescent="0.25">
      <c r="A22" s="3">
        <v>2026</v>
      </c>
      <c r="B22" s="5">
        <v>46023</v>
      </c>
      <c r="C22" s="5">
        <v>46112</v>
      </c>
      <c r="D22" s="3" t="s">
        <v>81</v>
      </c>
      <c r="E22" s="3" t="s">
        <v>215</v>
      </c>
      <c r="F22" s="3" t="s">
        <v>258</v>
      </c>
      <c r="G22" t="s">
        <v>340</v>
      </c>
      <c r="H22" t="s">
        <v>428</v>
      </c>
      <c r="I22" t="s">
        <v>497</v>
      </c>
      <c r="J22" t="s">
        <v>498</v>
      </c>
      <c r="K22" t="s">
        <v>499</v>
      </c>
      <c r="L22" s="3" t="s">
        <v>92</v>
      </c>
      <c r="M22" s="13">
        <v>12063.93</v>
      </c>
      <c r="N22" s="3" t="s">
        <v>1315</v>
      </c>
      <c r="O22" s="13">
        <v>7436.37</v>
      </c>
      <c r="P22" s="3" t="s">
        <v>1316</v>
      </c>
      <c r="AD22" s="3" t="s">
        <v>1317</v>
      </c>
      <c r="AE22" s="5">
        <v>46139</v>
      </c>
    </row>
    <row r="23" spans="1:31" x14ac:dyDescent="0.25">
      <c r="A23" s="3">
        <v>2026</v>
      </c>
      <c r="B23" s="5">
        <v>46023</v>
      </c>
      <c r="C23" s="5">
        <v>46112</v>
      </c>
      <c r="D23" s="3" t="s">
        <v>81</v>
      </c>
      <c r="E23" s="3" t="s">
        <v>216</v>
      </c>
      <c r="F23" s="3" t="s">
        <v>259</v>
      </c>
      <c r="G23" t="s">
        <v>341</v>
      </c>
      <c r="H23" t="s">
        <v>429</v>
      </c>
      <c r="I23" t="s">
        <v>500</v>
      </c>
      <c r="J23" t="s">
        <v>501</v>
      </c>
      <c r="K23" t="s">
        <v>502</v>
      </c>
      <c r="L23" s="3" t="s">
        <v>91</v>
      </c>
      <c r="M23" s="13">
        <v>10050.209999999999</v>
      </c>
      <c r="N23" s="3" t="s">
        <v>1315</v>
      </c>
      <c r="O23" s="13">
        <v>7122.4</v>
      </c>
      <c r="P23" s="3" t="s">
        <v>1316</v>
      </c>
      <c r="AD23" s="3" t="s">
        <v>1317</v>
      </c>
      <c r="AE23" s="5">
        <v>46139</v>
      </c>
    </row>
    <row r="24" spans="1:31" x14ac:dyDescent="0.25">
      <c r="A24" s="3">
        <v>2026</v>
      </c>
      <c r="B24" s="5">
        <v>46023</v>
      </c>
      <c r="C24" s="5">
        <v>46112</v>
      </c>
      <c r="D24" s="3" t="s">
        <v>81</v>
      </c>
      <c r="E24" s="3" t="s">
        <v>216</v>
      </c>
      <c r="F24" s="3" t="s">
        <v>259</v>
      </c>
      <c r="G24" t="s">
        <v>342</v>
      </c>
      <c r="H24" t="s">
        <v>422</v>
      </c>
      <c r="I24" t="s">
        <v>503</v>
      </c>
      <c r="J24" t="s">
        <v>504</v>
      </c>
      <c r="K24" t="s">
        <v>505</v>
      </c>
      <c r="L24" s="3" t="s">
        <v>92</v>
      </c>
      <c r="M24" s="13">
        <v>10050.209999999999</v>
      </c>
      <c r="N24" s="3" t="s">
        <v>1315</v>
      </c>
      <c r="O24" s="13">
        <v>6840.6399999999994</v>
      </c>
      <c r="P24" s="3" t="s">
        <v>1316</v>
      </c>
      <c r="AD24" s="3" t="s">
        <v>1317</v>
      </c>
      <c r="AE24" s="5">
        <v>46139</v>
      </c>
    </row>
    <row r="25" spans="1:31" x14ac:dyDescent="0.25">
      <c r="A25" s="3">
        <v>2026</v>
      </c>
      <c r="B25" s="5">
        <v>46023</v>
      </c>
      <c r="C25" s="5">
        <v>46112</v>
      </c>
      <c r="D25" s="3" t="s">
        <v>81</v>
      </c>
      <c r="E25" s="3" t="s">
        <v>216</v>
      </c>
      <c r="F25" s="3" t="s">
        <v>259</v>
      </c>
      <c r="G25" t="s">
        <v>343</v>
      </c>
      <c r="H25" t="s">
        <v>429</v>
      </c>
      <c r="I25" t="s">
        <v>506</v>
      </c>
      <c r="J25" t="s">
        <v>507</v>
      </c>
      <c r="K25" t="s">
        <v>508</v>
      </c>
      <c r="L25" s="3" t="s">
        <v>92</v>
      </c>
      <c r="M25" s="13">
        <v>10050.209999999999</v>
      </c>
      <c r="N25" s="3" t="s">
        <v>1315</v>
      </c>
      <c r="O25" s="13">
        <v>7369.5999999999985</v>
      </c>
      <c r="P25" s="3" t="s">
        <v>1316</v>
      </c>
      <c r="AD25" s="3" t="s">
        <v>1317</v>
      </c>
      <c r="AE25" s="5">
        <v>46139</v>
      </c>
    </row>
    <row r="26" spans="1:31" x14ac:dyDescent="0.25">
      <c r="A26" s="3">
        <v>2026</v>
      </c>
      <c r="B26" s="5">
        <v>46023</v>
      </c>
      <c r="C26" s="5">
        <v>46112</v>
      </c>
      <c r="D26" s="3" t="s">
        <v>81</v>
      </c>
      <c r="E26" s="3" t="s">
        <v>217</v>
      </c>
      <c r="F26" s="3" t="s">
        <v>260</v>
      </c>
      <c r="G26" t="s">
        <v>341</v>
      </c>
      <c r="H26" t="s">
        <v>430</v>
      </c>
      <c r="I26" t="s">
        <v>509</v>
      </c>
      <c r="J26" t="s">
        <v>510</v>
      </c>
      <c r="K26" t="s">
        <v>474</v>
      </c>
      <c r="L26" s="3" t="s">
        <v>92</v>
      </c>
      <c r="M26" s="13">
        <v>9363.43</v>
      </c>
      <c r="N26" s="3" t="s">
        <v>1315</v>
      </c>
      <c r="O26" s="13">
        <v>6959.92</v>
      </c>
      <c r="P26" s="3" t="s">
        <v>1316</v>
      </c>
      <c r="AD26" s="3" t="s">
        <v>1317</v>
      </c>
      <c r="AE26" s="5">
        <v>46139</v>
      </c>
    </row>
    <row r="27" spans="1:31" x14ac:dyDescent="0.25">
      <c r="A27" s="3">
        <v>2026</v>
      </c>
      <c r="B27" s="5">
        <v>46023</v>
      </c>
      <c r="C27" s="5">
        <v>46112</v>
      </c>
      <c r="D27" s="3" t="s">
        <v>81</v>
      </c>
      <c r="E27" s="3" t="s">
        <v>217</v>
      </c>
      <c r="F27" s="3" t="s">
        <v>260</v>
      </c>
      <c r="G27" t="s">
        <v>344</v>
      </c>
      <c r="H27" t="s">
        <v>431</v>
      </c>
      <c r="I27" t="s">
        <v>511</v>
      </c>
      <c r="J27" t="s">
        <v>512</v>
      </c>
      <c r="K27" t="s">
        <v>513</v>
      </c>
      <c r="L27" s="3" t="s">
        <v>92</v>
      </c>
      <c r="M27" s="13">
        <v>9363.43</v>
      </c>
      <c r="N27" s="3" t="s">
        <v>1315</v>
      </c>
      <c r="O27" s="13">
        <v>6959.92</v>
      </c>
      <c r="P27" s="3" t="s">
        <v>1316</v>
      </c>
      <c r="AD27" s="3" t="s">
        <v>1317</v>
      </c>
      <c r="AE27" s="5">
        <v>46139</v>
      </c>
    </row>
    <row r="28" spans="1:31" x14ac:dyDescent="0.25">
      <c r="A28" s="3">
        <v>2026</v>
      </c>
      <c r="B28" s="5">
        <v>46023</v>
      </c>
      <c r="C28" s="5">
        <v>46112</v>
      </c>
      <c r="D28" s="3" t="s">
        <v>81</v>
      </c>
      <c r="E28" s="3">
        <v>21</v>
      </c>
      <c r="F28" s="3" t="s">
        <v>261</v>
      </c>
      <c r="G28" t="s">
        <v>345</v>
      </c>
      <c r="H28" t="s">
        <v>419</v>
      </c>
      <c r="I28" t="s">
        <v>514</v>
      </c>
      <c r="J28" t="s">
        <v>515</v>
      </c>
      <c r="K28" t="s">
        <v>516</v>
      </c>
      <c r="L28" s="3" t="s">
        <v>92</v>
      </c>
      <c r="M28" s="13">
        <v>13477.86</v>
      </c>
      <c r="N28" s="3" t="s">
        <v>1315</v>
      </c>
      <c r="O28" s="13">
        <v>8136.670000000001</v>
      </c>
      <c r="P28" s="3" t="s">
        <v>1316</v>
      </c>
      <c r="AD28" s="3" t="s">
        <v>1317</v>
      </c>
      <c r="AE28" s="5">
        <v>46139</v>
      </c>
    </row>
    <row r="29" spans="1:31" x14ac:dyDescent="0.25">
      <c r="A29" s="3">
        <v>2026</v>
      </c>
      <c r="B29" s="5">
        <v>46023</v>
      </c>
      <c r="C29" s="5">
        <v>46112</v>
      </c>
      <c r="D29" s="3" t="s">
        <v>81</v>
      </c>
      <c r="E29" s="3">
        <v>21</v>
      </c>
      <c r="F29" s="3" t="s">
        <v>261</v>
      </c>
      <c r="G29" t="s">
        <v>339</v>
      </c>
      <c r="H29" t="s">
        <v>419</v>
      </c>
      <c r="I29" t="s">
        <v>517</v>
      </c>
      <c r="J29" t="s">
        <v>518</v>
      </c>
      <c r="K29" t="s">
        <v>519</v>
      </c>
      <c r="L29" s="3" t="s">
        <v>92</v>
      </c>
      <c r="M29" s="13">
        <v>13477.86</v>
      </c>
      <c r="N29" s="3" t="s">
        <v>1315</v>
      </c>
      <c r="O29" s="13">
        <v>8037.09</v>
      </c>
      <c r="P29" s="3" t="s">
        <v>1316</v>
      </c>
      <c r="AD29" s="3" t="s">
        <v>1317</v>
      </c>
      <c r="AE29" s="5">
        <v>46139</v>
      </c>
    </row>
    <row r="30" spans="1:31" x14ac:dyDescent="0.25">
      <c r="A30" s="3">
        <v>2026</v>
      </c>
      <c r="B30" s="5">
        <v>46023</v>
      </c>
      <c r="C30" s="5">
        <v>46112</v>
      </c>
      <c r="D30" s="3" t="s">
        <v>81</v>
      </c>
      <c r="E30" s="3">
        <v>21</v>
      </c>
      <c r="F30" s="3" t="s">
        <v>261</v>
      </c>
      <c r="G30" t="s">
        <v>339</v>
      </c>
      <c r="H30" t="s">
        <v>432</v>
      </c>
      <c r="I30" t="s">
        <v>520</v>
      </c>
      <c r="J30" t="s">
        <v>521</v>
      </c>
      <c r="K30" t="s">
        <v>484</v>
      </c>
      <c r="L30" s="3" t="s">
        <v>92</v>
      </c>
      <c r="M30" s="13">
        <v>13477.86</v>
      </c>
      <c r="N30" s="3" t="s">
        <v>1315</v>
      </c>
      <c r="O30" s="13">
        <v>8289.7999999999993</v>
      </c>
      <c r="P30" s="3" t="s">
        <v>1316</v>
      </c>
      <c r="AD30" s="3" t="s">
        <v>1317</v>
      </c>
      <c r="AE30" s="5">
        <v>46139</v>
      </c>
    </row>
    <row r="31" spans="1:31" x14ac:dyDescent="0.25">
      <c r="A31" s="3">
        <v>2026</v>
      </c>
      <c r="B31" s="5">
        <v>46023</v>
      </c>
      <c r="C31" s="5">
        <v>46112</v>
      </c>
      <c r="D31" s="3" t="s">
        <v>81</v>
      </c>
      <c r="E31" s="3" t="s">
        <v>218</v>
      </c>
      <c r="F31" s="3" t="s">
        <v>262</v>
      </c>
      <c r="G31" t="s">
        <v>339</v>
      </c>
      <c r="H31" t="s">
        <v>419</v>
      </c>
      <c r="I31" t="s">
        <v>522</v>
      </c>
      <c r="J31" t="s">
        <v>521</v>
      </c>
      <c r="K31" t="s">
        <v>523</v>
      </c>
      <c r="L31" s="3" t="s">
        <v>92</v>
      </c>
      <c r="M31" s="13">
        <v>11114.02</v>
      </c>
      <c r="N31" s="3" t="s">
        <v>1315</v>
      </c>
      <c r="O31" s="13">
        <v>7644.92</v>
      </c>
      <c r="P31" s="3" t="s">
        <v>1316</v>
      </c>
      <c r="AD31" s="3" t="s">
        <v>1317</v>
      </c>
      <c r="AE31" s="5">
        <v>46139</v>
      </c>
    </row>
    <row r="32" spans="1:31" x14ac:dyDescent="0.25">
      <c r="A32" s="3">
        <v>2026</v>
      </c>
      <c r="B32" s="5">
        <v>46023</v>
      </c>
      <c r="C32" s="5">
        <v>46112</v>
      </c>
      <c r="D32" s="3" t="s">
        <v>81</v>
      </c>
      <c r="E32" s="3" t="s">
        <v>218</v>
      </c>
      <c r="F32" s="3" t="s">
        <v>262</v>
      </c>
      <c r="G32" t="s">
        <v>346</v>
      </c>
      <c r="H32" t="s">
        <v>433</v>
      </c>
      <c r="I32" t="s">
        <v>524</v>
      </c>
      <c r="J32" t="s">
        <v>525</v>
      </c>
      <c r="K32" t="s">
        <v>507</v>
      </c>
      <c r="L32" s="3" t="s">
        <v>91</v>
      </c>
      <c r="M32" s="13">
        <v>11114.02</v>
      </c>
      <c r="N32" s="3" t="s">
        <v>1315</v>
      </c>
      <c r="O32" s="13">
        <v>7124.7800000000007</v>
      </c>
      <c r="P32" s="3" t="s">
        <v>1316</v>
      </c>
      <c r="AD32" s="3" t="s">
        <v>1317</v>
      </c>
      <c r="AE32" s="5">
        <v>46139</v>
      </c>
    </row>
    <row r="33" spans="1:31" x14ac:dyDescent="0.25">
      <c r="A33" s="3">
        <v>2026</v>
      </c>
      <c r="B33" s="5">
        <v>46023</v>
      </c>
      <c r="C33" s="5">
        <v>46112</v>
      </c>
      <c r="D33" s="3" t="s">
        <v>81</v>
      </c>
      <c r="E33" s="3" t="s">
        <v>218</v>
      </c>
      <c r="F33" s="3" t="s">
        <v>262</v>
      </c>
      <c r="G33" t="s">
        <v>270</v>
      </c>
      <c r="H33" t="s">
        <v>429</v>
      </c>
      <c r="I33" t="s">
        <v>526</v>
      </c>
      <c r="J33" t="s">
        <v>527</v>
      </c>
      <c r="K33" t="s">
        <v>496</v>
      </c>
      <c r="L33" s="3" t="s">
        <v>91</v>
      </c>
      <c r="M33" s="13">
        <v>11114.02</v>
      </c>
      <c r="N33" s="3" t="s">
        <v>1315</v>
      </c>
      <c r="O33" s="13">
        <v>7462.26</v>
      </c>
      <c r="P33" s="3" t="s">
        <v>1316</v>
      </c>
      <c r="AD33" s="3" t="s">
        <v>1317</v>
      </c>
      <c r="AE33" s="5">
        <v>46139</v>
      </c>
    </row>
    <row r="34" spans="1:31" x14ac:dyDescent="0.25">
      <c r="A34" s="3">
        <v>2026</v>
      </c>
      <c r="B34" s="5">
        <v>46023</v>
      </c>
      <c r="C34" s="5">
        <v>46112</v>
      </c>
      <c r="D34" s="3" t="s">
        <v>81</v>
      </c>
      <c r="E34" s="3" t="s">
        <v>218</v>
      </c>
      <c r="F34" s="3" t="s">
        <v>262</v>
      </c>
      <c r="G34" t="s">
        <v>347</v>
      </c>
      <c r="H34" t="s">
        <v>434</v>
      </c>
      <c r="I34" t="s">
        <v>528</v>
      </c>
      <c r="J34" t="s">
        <v>529</v>
      </c>
      <c r="K34" t="s">
        <v>492</v>
      </c>
      <c r="L34" s="3" t="s">
        <v>91</v>
      </c>
      <c r="M34" s="13">
        <v>11114.02</v>
      </c>
      <c r="N34" s="3" t="s">
        <v>1315</v>
      </c>
      <c r="O34" s="13">
        <v>7237.27</v>
      </c>
      <c r="P34" s="3" t="s">
        <v>1316</v>
      </c>
      <c r="AD34" s="3" t="s">
        <v>1317</v>
      </c>
      <c r="AE34" s="5">
        <v>46139</v>
      </c>
    </row>
    <row r="35" spans="1:31" x14ac:dyDescent="0.25">
      <c r="A35" s="3">
        <v>2026</v>
      </c>
      <c r="B35" s="5">
        <v>46023</v>
      </c>
      <c r="C35" s="5">
        <v>46112</v>
      </c>
      <c r="D35" s="3" t="s">
        <v>81</v>
      </c>
      <c r="E35" s="3" t="s">
        <v>218</v>
      </c>
      <c r="F35" s="3" t="s">
        <v>262</v>
      </c>
      <c r="G35" t="s">
        <v>348</v>
      </c>
      <c r="H35" t="s">
        <v>419</v>
      </c>
      <c r="I35" t="s">
        <v>530</v>
      </c>
      <c r="J35" t="s">
        <v>504</v>
      </c>
      <c r="K35" t="s">
        <v>495</v>
      </c>
      <c r="L35" s="3" t="s">
        <v>92</v>
      </c>
      <c r="M35" s="13">
        <v>11114.02</v>
      </c>
      <c r="N35" s="3" t="s">
        <v>1315</v>
      </c>
      <c r="O35" s="13">
        <v>7349.77</v>
      </c>
      <c r="P35" s="3" t="s">
        <v>1316</v>
      </c>
      <c r="AD35" s="3" t="s">
        <v>1317</v>
      </c>
      <c r="AE35" s="5">
        <v>46139</v>
      </c>
    </row>
    <row r="36" spans="1:31" x14ac:dyDescent="0.25">
      <c r="A36" s="3">
        <v>2026</v>
      </c>
      <c r="B36" s="5">
        <v>46023</v>
      </c>
      <c r="C36" s="5">
        <v>46112</v>
      </c>
      <c r="D36" s="3" t="s">
        <v>81</v>
      </c>
      <c r="E36" s="3" t="s">
        <v>218</v>
      </c>
      <c r="F36" s="3" t="s">
        <v>262</v>
      </c>
      <c r="G36" t="s">
        <v>349</v>
      </c>
      <c r="H36" t="s">
        <v>435</v>
      </c>
      <c r="I36" t="s">
        <v>531</v>
      </c>
      <c r="J36" t="s">
        <v>532</v>
      </c>
      <c r="K36" t="s">
        <v>533</v>
      </c>
      <c r="L36" s="3" t="s">
        <v>91</v>
      </c>
      <c r="M36" s="13">
        <v>11114.02</v>
      </c>
      <c r="N36" s="3" t="s">
        <v>1315</v>
      </c>
      <c r="O36" s="13">
        <v>7124.7800000000007</v>
      </c>
      <c r="P36" s="3" t="s">
        <v>1316</v>
      </c>
      <c r="AD36" s="3" t="s">
        <v>1317</v>
      </c>
      <c r="AE36" s="5">
        <v>46139</v>
      </c>
    </row>
    <row r="37" spans="1:31" x14ac:dyDescent="0.25">
      <c r="A37" s="3">
        <v>2026</v>
      </c>
      <c r="B37" s="5">
        <v>46023</v>
      </c>
      <c r="C37" s="5">
        <v>46112</v>
      </c>
      <c r="D37" s="3" t="s">
        <v>81</v>
      </c>
      <c r="E37" s="3" t="s">
        <v>218</v>
      </c>
      <c r="F37" s="3" t="s">
        <v>262</v>
      </c>
      <c r="G37" t="s">
        <v>334</v>
      </c>
      <c r="H37" t="s">
        <v>422</v>
      </c>
      <c r="I37" t="s">
        <v>534</v>
      </c>
      <c r="J37" t="s">
        <v>535</v>
      </c>
      <c r="K37" t="s">
        <v>536</v>
      </c>
      <c r="L37" s="3" t="s">
        <v>91</v>
      </c>
      <c r="M37" s="13">
        <v>11114.02</v>
      </c>
      <c r="N37" s="3" t="s">
        <v>1315</v>
      </c>
      <c r="O37" s="13">
        <v>7349.77</v>
      </c>
      <c r="P37" s="3" t="s">
        <v>1316</v>
      </c>
      <c r="AD37" s="3" t="s">
        <v>1317</v>
      </c>
      <c r="AE37" s="5">
        <v>46139</v>
      </c>
    </row>
    <row r="38" spans="1:31" x14ac:dyDescent="0.25">
      <c r="A38" s="3">
        <v>2026</v>
      </c>
      <c r="B38" s="5">
        <v>46023</v>
      </c>
      <c r="C38" s="5">
        <v>46112</v>
      </c>
      <c r="D38" s="3" t="s">
        <v>81</v>
      </c>
      <c r="E38" s="3" t="s">
        <v>218</v>
      </c>
      <c r="F38" s="3" t="s">
        <v>262</v>
      </c>
      <c r="G38" t="s">
        <v>334</v>
      </c>
      <c r="H38" t="s">
        <v>418</v>
      </c>
      <c r="I38" t="s">
        <v>537</v>
      </c>
      <c r="J38" t="s">
        <v>490</v>
      </c>
      <c r="K38" t="s">
        <v>538</v>
      </c>
      <c r="L38" s="3" t="s">
        <v>92</v>
      </c>
      <c r="M38" s="13">
        <v>11114.02</v>
      </c>
      <c r="N38" s="3" t="s">
        <v>1315</v>
      </c>
      <c r="O38" s="13">
        <v>7896.0400000000009</v>
      </c>
      <c r="P38" s="3" t="s">
        <v>1316</v>
      </c>
      <c r="AD38" s="3" t="s">
        <v>1317</v>
      </c>
      <c r="AE38" s="5">
        <v>46139</v>
      </c>
    </row>
    <row r="39" spans="1:31" x14ac:dyDescent="0.25">
      <c r="A39" s="3">
        <v>2026</v>
      </c>
      <c r="B39" s="5">
        <v>46023</v>
      </c>
      <c r="C39" s="5">
        <v>46112</v>
      </c>
      <c r="D39" s="3" t="s">
        <v>81</v>
      </c>
      <c r="E39" s="3" t="s">
        <v>218</v>
      </c>
      <c r="F39" s="3" t="s">
        <v>262</v>
      </c>
      <c r="G39" t="s">
        <v>334</v>
      </c>
      <c r="H39" t="s">
        <v>436</v>
      </c>
      <c r="I39" t="s">
        <v>539</v>
      </c>
      <c r="J39" t="s">
        <v>540</v>
      </c>
      <c r="K39" t="s">
        <v>541</v>
      </c>
      <c r="L39" s="3" t="s">
        <v>91</v>
      </c>
      <c r="M39" s="13">
        <v>11114.02</v>
      </c>
      <c r="N39" s="3" t="s">
        <v>1315</v>
      </c>
      <c r="O39" s="13">
        <v>7462.26</v>
      </c>
      <c r="P39" s="3" t="s">
        <v>1316</v>
      </c>
      <c r="AD39" s="3" t="s">
        <v>1317</v>
      </c>
      <c r="AE39" s="5">
        <v>46139</v>
      </c>
    </row>
    <row r="40" spans="1:31" x14ac:dyDescent="0.25">
      <c r="A40" s="3">
        <v>2026</v>
      </c>
      <c r="B40" s="5">
        <v>46023</v>
      </c>
      <c r="C40" s="5">
        <v>46112</v>
      </c>
      <c r="D40" s="3" t="s">
        <v>81</v>
      </c>
      <c r="E40" s="3" t="s">
        <v>218</v>
      </c>
      <c r="F40" s="3" t="s">
        <v>262</v>
      </c>
      <c r="G40" t="s">
        <v>350</v>
      </c>
      <c r="H40" t="s">
        <v>437</v>
      </c>
      <c r="I40" t="s">
        <v>542</v>
      </c>
      <c r="J40" t="s">
        <v>543</v>
      </c>
      <c r="K40" t="s">
        <v>486</v>
      </c>
      <c r="L40" s="3" t="s">
        <v>92</v>
      </c>
      <c r="M40" s="13">
        <v>11625.1</v>
      </c>
      <c r="N40" s="3" t="s">
        <v>1315</v>
      </c>
      <c r="O40" s="13">
        <v>7719.3700000000008</v>
      </c>
      <c r="P40" s="3" t="s">
        <v>1316</v>
      </c>
      <c r="AD40" s="3" t="s">
        <v>1317</v>
      </c>
      <c r="AE40" s="5">
        <v>46139</v>
      </c>
    </row>
    <row r="41" spans="1:31" x14ac:dyDescent="0.25">
      <c r="A41" s="3">
        <v>2026</v>
      </c>
      <c r="B41" s="5">
        <v>46023</v>
      </c>
      <c r="C41" s="5">
        <v>46112</v>
      </c>
      <c r="D41" s="3" t="s">
        <v>81</v>
      </c>
      <c r="E41" s="3" t="s">
        <v>219</v>
      </c>
      <c r="F41" s="3" t="s">
        <v>263</v>
      </c>
      <c r="G41" t="s">
        <v>351</v>
      </c>
      <c r="H41" t="s">
        <v>438</v>
      </c>
      <c r="I41" t="s">
        <v>544</v>
      </c>
      <c r="J41" t="s">
        <v>543</v>
      </c>
      <c r="K41" t="s">
        <v>460</v>
      </c>
      <c r="L41" s="3" t="s">
        <v>92</v>
      </c>
      <c r="M41" s="13">
        <v>10669.19</v>
      </c>
      <c r="N41" s="3" t="s">
        <v>1315</v>
      </c>
      <c r="O41" s="13">
        <v>7145.59</v>
      </c>
      <c r="P41" s="3" t="s">
        <v>1316</v>
      </c>
      <c r="AD41" s="3" t="s">
        <v>1317</v>
      </c>
      <c r="AE41" s="5">
        <v>46139</v>
      </c>
    </row>
    <row r="42" spans="1:31" x14ac:dyDescent="0.25">
      <c r="A42" s="3">
        <v>2026</v>
      </c>
      <c r="B42" s="5">
        <v>46023</v>
      </c>
      <c r="C42" s="5">
        <v>46112</v>
      </c>
      <c r="D42" s="3" t="s">
        <v>81</v>
      </c>
      <c r="E42" s="3" t="s">
        <v>219</v>
      </c>
      <c r="F42" s="3" t="s">
        <v>263</v>
      </c>
      <c r="G42" t="s">
        <v>270</v>
      </c>
      <c r="H42" t="s">
        <v>439</v>
      </c>
      <c r="I42" t="s">
        <v>545</v>
      </c>
      <c r="J42" t="s">
        <v>546</v>
      </c>
      <c r="K42" t="s">
        <v>547</v>
      </c>
      <c r="L42" s="3" t="s">
        <v>91</v>
      </c>
      <c r="M42" s="13">
        <v>10669.19</v>
      </c>
      <c r="N42" s="3" t="s">
        <v>1315</v>
      </c>
      <c r="O42" s="13">
        <v>6763.25</v>
      </c>
      <c r="P42" s="3" t="s">
        <v>1316</v>
      </c>
      <c r="AD42" s="3" t="s">
        <v>1317</v>
      </c>
      <c r="AE42" s="5">
        <v>46139</v>
      </c>
    </row>
    <row r="43" spans="1:31" x14ac:dyDescent="0.25">
      <c r="A43" s="3">
        <v>2026</v>
      </c>
      <c r="B43" s="5">
        <v>46023</v>
      </c>
      <c r="C43" s="5">
        <v>46112</v>
      </c>
      <c r="D43" s="3" t="s">
        <v>81</v>
      </c>
      <c r="E43" s="3" t="s">
        <v>219</v>
      </c>
      <c r="F43" s="3" t="s">
        <v>263</v>
      </c>
      <c r="G43" t="s">
        <v>339</v>
      </c>
      <c r="H43" t="s">
        <v>426</v>
      </c>
      <c r="I43" t="s">
        <v>548</v>
      </c>
      <c r="J43" t="s">
        <v>549</v>
      </c>
      <c r="K43" t="s">
        <v>550</v>
      </c>
      <c r="L43" s="3" t="s">
        <v>91</v>
      </c>
      <c r="M43" s="13">
        <v>10669.19</v>
      </c>
      <c r="N43" s="3" t="s">
        <v>1315</v>
      </c>
      <c r="O43" s="13">
        <v>7145.56</v>
      </c>
      <c r="P43" s="3" t="s">
        <v>1316</v>
      </c>
      <c r="AD43" s="3" t="s">
        <v>1317</v>
      </c>
      <c r="AE43" s="5">
        <v>46139</v>
      </c>
    </row>
    <row r="44" spans="1:31" x14ac:dyDescent="0.25">
      <c r="A44" s="3">
        <v>2026</v>
      </c>
      <c r="B44" s="5">
        <v>46023</v>
      </c>
      <c r="C44" s="5">
        <v>46112</v>
      </c>
      <c r="D44" s="3" t="s">
        <v>81</v>
      </c>
      <c r="E44" s="3">
        <v>25</v>
      </c>
      <c r="F44" s="3" t="s">
        <v>264</v>
      </c>
      <c r="G44" t="s">
        <v>352</v>
      </c>
      <c r="H44" t="s">
        <v>419</v>
      </c>
      <c r="I44" t="s">
        <v>551</v>
      </c>
      <c r="J44" t="s">
        <v>460</v>
      </c>
      <c r="K44" t="s">
        <v>478</v>
      </c>
      <c r="L44" s="3" t="s">
        <v>91</v>
      </c>
      <c r="M44" s="13">
        <v>10669.19</v>
      </c>
      <c r="N44" s="3" t="s">
        <v>1315</v>
      </c>
      <c r="O44" s="13">
        <v>7406.630000000001</v>
      </c>
      <c r="P44" s="3" t="s">
        <v>1316</v>
      </c>
      <c r="AD44" s="3" t="s">
        <v>1317</v>
      </c>
      <c r="AE44" s="5">
        <v>46139</v>
      </c>
    </row>
    <row r="45" spans="1:31" x14ac:dyDescent="0.25">
      <c r="A45" s="3">
        <v>2026</v>
      </c>
      <c r="B45" s="5">
        <v>46023</v>
      </c>
      <c r="C45" s="5">
        <v>46112</v>
      </c>
      <c r="D45" s="3" t="s">
        <v>81</v>
      </c>
      <c r="E45" s="3">
        <v>25</v>
      </c>
      <c r="F45" s="3" t="s">
        <v>264</v>
      </c>
      <c r="G45" t="s">
        <v>347</v>
      </c>
      <c r="H45" t="s">
        <v>439</v>
      </c>
      <c r="I45" t="s">
        <v>552</v>
      </c>
      <c r="J45" t="s">
        <v>553</v>
      </c>
      <c r="K45" t="s">
        <v>554</v>
      </c>
      <c r="L45" s="3" t="s">
        <v>91</v>
      </c>
      <c r="M45" s="13">
        <v>10669.19</v>
      </c>
      <c r="N45" s="3" t="s">
        <v>1315</v>
      </c>
      <c r="O45" s="13">
        <v>6992.9500000000007</v>
      </c>
      <c r="P45" s="3" t="s">
        <v>1316</v>
      </c>
      <c r="AD45" s="3" t="s">
        <v>1317</v>
      </c>
      <c r="AE45" s="5">
        <v>46139</v>
      </c>
    </row>
    <row r="46" spans="1:31" x14ac:dyDescent="0.25">
      <c r="A46" s="3">
        <v>2026</v>
      </c>
      <c r="B46" s="5">
        <v>46023</v>
      </c>
      <c r="C46" s="5">
        <v>46112</v>
      </c>
      <c r="D46" s="3" t="s">
        <v>81</v>
      </c>
      <c r="E46" s="3">
        <v>25</v>
      </c>
      <c r="F46" s="3" t="s">
        <v>264</v>
      </c>
      <c r="G46" t="s">
        <v>350</v>
      </c>
      <c r="H46" t="s">
        <v>440</v>
      </c>
      <c r="I46" t="s">
        <v>555</v>
      </c>
      <c r="J46" t="s">
        <v>493</v>
      </c>
      <c r="K46" t="s">
        <v>556</v>
      </c>
      <c r="L46" s="3" t="s">
        <v>92</v>
      </c>
      <c r="M46" s="13">
        <v>10669.19</v>
      </c>
      <c r="N46" s="3" t="s">
        <v>1315</v>
      </c>
      <c r="O46" s="13">
        <v>7238.1</v>
      </c>
      <c r="P46" s="3" t="s">
        <v>1316</v>
      </c>
      <c r="AD46" s="3" t="s">
        <v>1317</v>
      </c>
      <c r="AE46" s="5">
        <v>46139</v>
      </c>
    </row>
    <row r="47" spans="1:31" x14ac:dyDescent="0.25">
      <c r="A47" s="3">
        <v>2026</v>
      </c>
      <c r="B47" s="5">
        <v>46023</v>
      </c>
      <c r="C47" s="5">
        <v>46112</v>
      </c>
      <c r="D47" s="3" t="s">
        <v>81</v>
      </c>
      <c r="E47" s="3" t="s">
        <v>220</v>
      </c>
      <c r="F47" s="3" t="s">
        <v>265</v>
      </c>
      <c r="G47" t="s">
        <v>350</v>
      </c>
      <c r="H47" t="s">
        <v>441</v>
      </c>
      <c r="I47" t="s">
        <v>557</v>
      </c>
      <c r="J47" t="s">
        <v>558</v>
      </c>
      <c r="K47" t="s">
        <v>559</v>
      </c>
      <c r="L47" s="3" t="s">
        <v>92</v>
      </c>
      <c r="M47" s="13">
        <v>10413.74</v>
      </c>
      <c r="N47" s="3" t="s">
        <v>1315</v>
      </c>
      <c r="O47" s="13">
        <v>7016.83</v>
      </c>
      <c r="P47" s="3" t="s">
        <v>1316</v>
      </c>
      <c r="AD47" s="3" t="s">
        <v>1317</v>
      </c>
      <c r="AE47" s="5">
        <v>46139</v>
      </c>
    </row>
    <row r="48" spans="1:31" x14ac:dyDescent="0.25">
      <c r="A48" s="3">
        <v>2026</v>
      </c>
      <c r="B48" s="5">
        <v>46023</v>
      </c>
      <c r="C48" s="5">
        <v>46112</v>
      </c>
      <c r="D48" s="3" t="s">
        <v>81</v>
      </c>
      <c r="E48" s="3" t="s">
        <v>220</v>
      </c>
      <c r="F48" s="3" t="s">
        <v>265</v>
      </c>
      <c r="G48" t="s">
        <v>350</v>
      </c>
      <c r="H48" t="s">
        <v>427</v>
      </c>
      <c r="I48" t="s">
        <v>560</v>
      </c>
      <c r="J48" t="s">
        <v>561</v>
      </c>
      <c r="K48" t="s">
        <v>562</v>
      </c>
      <c r="L48" s="3" t="s">
        <v>92</v>
      </c>
      <c r="M48" s="13">
        <v>10413.74</v>
      </c>
      <c r="N48" s="3" t="s">
        <v>1315</v>
      </c>
      <c r="O48" s="13">
        <v>6716.95</v>
      </c>
      <c r="P48" s="3" t="s">
        <v>1316</v>
      </c>
      <c r="AD48" s="3" t="s">
        <v>1317</v>
      </c>
      <c r="AE48" s="5">
        <v>46139</v>
      </c>
    </row>
    <row r="49" spans="1:31" x14ac:dyDescent="0.25">
      <c r="A49" s="3">
        <v>2026</v>
      </c>
      <c r="B49" s="5">
        <v>46023</v>
      </c>
      <c r="C49" s="5">
        <v>46112</v>
      </c>
      <c r="D49" s="3" t="s">
        <v>81</v>
      </c>
      <c r="E49" s="3" t="s">
        <v>220</v>
      </c>
      <c r="F49" s="3" t="s">
        <v>265</v>
      </c>
      <c r="G49" t="s">
        <v>270</v>
      </c>
      <c r="H49" t="s">
        <v>442</v>
      </c>
      <c r="I49" t="s">
        <v>563</v>
      </c>
      <c r="J49" t="s">
        <v>564</v>
      </c>
      <c r="K49" t="s">
        <v>470</v>
      </c>
      <c r="L49" s="3" t="s">
        <v>91</v>
      </c>
      <c r="M49" s="13">
        <v>10413.74</v>
      </c>
      <c r="N49" s="3" t="s">
        <v>1315</v>
      </c>
      <c r="O49" s="13">
        <v>7291.74</v>
      </c>
      <c r="P49" s="3" t="s">
        <v>1316</v>
      </c>
      <c r="AD49" s="3" t="s">
        <v>1317</v>
      </c>
      <c r="AE49" s="5">
        <v>46139</v>
      </c>
    </row>
    <row r="50" spans="1:31" x14ac:dyDescent="0.25">
      <c r="A50" s="3">
        <v>2026</v>
      </c>
      <c r="B50" s="5">
        <v>46023</v>
      </c>
      <c r="C50" s="5">
        <v>46112</v>
      </c>
      <c r="D50" s="3" t="s">
        <v>81</v>
      </c>
      <c r="E50" s="3" t="s">
        <v>220</v>
      </c>
      <c r="F50" s="3" t="s">
        <v>265</v>
      </c>
      <c r="G50" t="s">
        <v>270</v>
      </c>
      <c r="H50" t="s">
        <v>439</v>
      </c>
      <c r="I50" t="s">
        <v>565</v>
      </c>
      <c r="J50" t="s">
        <v>465</v>
      </c>
      <c r="K50" t="s">
        <v>481</v>
      </c>
      <c r="L50" s="3" t="s">
        <v>91</v>
      </c>
      <c r="M50" s="13">
        <v>10413.74</v>
      </c>
      <c r="N50" s="3" t="s">
        <v>1315</v>
      </c>
      <c r="O50" s="13">
        <v>6793</v>
      </c>
      <c r="P50" s="3" t="s">
        <v>1316</v>
      </c>
      <c r="AD50" s="3" t="s">
        <v>1317</v>
      </c>
      <c r="AE50" s="5">
        <v>46139</v>
      </c>
    </row>
    <row r="51" spans="1:31" x14ac:dyDescent="0.25">
      <c r="A51" s="3">
        <v>2026</v>
      </c>
      <c r="B51" s="5">
        <v>46023</v>
      </c>
      <c r="C51" s="5">
        <v>46112</v>
      </c>
      <c r="D51" s="3" t="s">
        <v>81</v>
      </c>
      <c r="E51" s="3" t="s">
        <v>220</v>
      </c>
      <c r="F51" s="3" t="s">
        <v>265</v>
      </c>
      <c r="G51" t="s">
        <v>353</v>
      </c>
      <c r="H51" t="s">
        <v>443</v>
      </c>
      <c r="I51" t="s">
        <v>566</v>
      </c>
      <c r="J51" t="s">
        <v>567</v>
      </c>
      <c r="K51" t="s">
        <v>568</v>
      </c>
      <c r="L51" s="3" t="s">
        <v>92</v>
      </c>
      <c r="M51" s="13">
        <v>10413.74</v>
      </c>
      <c r="N51" s="3" t="s">
        <v>1315</v>
      </c>
      <c r="O51" s="13">
        <v>7585.1</v>
      </c>
      <c r="P51" s="3" t="s">
        <v>1316</v>
      </c>
      <c r="AD51" s="3" t="s">
        <v>1317</v>
      </c>
      <c r="AE51" s="5">
        <v>46139</v>
      </c>
    </row>
    <row r="52" spans="1:31" x14ac:dyDescent="0.25">
      <c r="A52" s="3">
        <v>2026</v>
      </c>
      <c r="B52" s="5">
        <v>46023</v>
      </c>
      <c r="C52" s="5">
        <v>46112</v>
      </c>
      <c r="D52" s="3" t="s">
        <v>81</v>
      </c>
      <c r="E52" s="3" t="s">
        <v>220</v>
      </c>
      <c r="F52" s="3" t="s">
        <v>265</v>
      </c>
      <c r="G52" t="s">
        <v>345</v>
      </c>
      <c r="H52" t="s">
        <v>444</v>
      </c>
      <c r="I52" t="s">
        <v>569</v>
      </c>
      <c r="J52" t="s">
        <v>490</v>
      </c>
      <c r="K52" t="s">
        <v>498</v>
      </c>
      <c r="L52" s="3" t="s">
        <v>91</v>
      </c>
      <c r="M52" s="13">
        <v>10413.74</v>
      </c>
      <c r="N52" s="3" t="s">
        <v>1315</v>
      </c>
      <c r="O52" s="13">
        <v>7520.49</v>
      </c>
      <c r="P52" s="3" t="s">
        <v>1316</v>
      </c>
      <c r="AD52" s="3" t="s">
        <v>1317</v>
      </c>
      <c r="AE52" s="5">
        <v>46139</v>
      </c>
    </row>
    <row r="53" spans="1:31" x14ac:dyDescent="0.25">
      <c r="A53" s="3">
        <v>2026</v>
      </c>
      <c r="B53" s="5">
        <v>46023</v>
      </c>
      <c r="C53" s="5">
        <v>46112</v>
      </c>
      <c r="D53" s="3" t="s">
        <v>81</v>
      </c>
      <c r="E53" s="3" t="s">
        <v>220</v>
      </c>
      <c r="F53" s="3" t="s">
        <v>265</v>
      </c>
      <c r="G53" t="s">
        <v>354</v>
      </c>
      <c r="H53" t="s">
        <v>443</v>
      </c>
      <c r="I53" t="s">
        <v>570</v>
      </c>
      <c r="J53" t="s">
        <v>554</v>
      </c>
      <c r="K53" t="s">
        <v>521</v>
      </c>
      <c r="L53" s="3" t="s">
        <v>92</v>
      </c>
      <c r="M53" s="13">
        <v>10413.74</v>
      </c>
      <c r="N53" s="3" t="s">
        <v>1315</v>
      </c>
      <c r="O53" s="13">
        <v>6902.03</v>
      </c>
      <c r="P53" s="3" t="s">
        <v>1316</v>
      </c>
      <c r="AD53" s="3" t="s">
        <v>1317</v>
      </c>
      <c r="AE53" s="5">
        <v>46139</v>
      </c>
    </row>
    <row r="54" spans="1:31" x14ac:dyDescent="0.25">
      <c r="A54" s="3">
        <v>2026</v>
      </c>
      <c r="B54" s="5">
        <v>46023</v>
      </c>
      <c r="C54" s="5">
        <v>46112</v>
      </c>
      <c r="D54" s="3" t="s">
        <v>81</v>
      </c>
      <c r="E54" s="3" t="s">
        <v>220</v>
      </c>
      <c r="F54" s="3" t="s">
        <v>265</v>
      </c>
      <c r="G54" t="s">
        <v>334</v>
      </c>
      <c r="H54" t="s">
        <v>439</v>
      </c>
      <c r="I54" t="s">
        <v>571</v>
      </c>
      <c r="J54" t="s">
        <v>492</v>
      </c>
      <c r="K54" t="s">
        <v>572</v>
      </c>
      <c r="L54" s="3" t="s">
        <v>92</v>
      </c>
      <c r="M54" s="13">
        <v>10413.74</v>
      </c>
      <c r="N54" s="3" t="s">
        <v>1315</v>
      </c>
      <c r="O54" s="13">
        <v>7332.6399999999994</v>
      </c>
      <c r="P54" s="3" t="s">
        <v>1316</v>
      </c>
      <c r="AD54" s="3" t="s">
        <v>1317</v>
      </c>
      <c r="AE54" s="5">
        <v>46139</v>
      </c>
    </row>
    <row r="55" spans="1:31" x14ac:dyDescent="0.25">
      <c r="A55" s="3">
        <v>2026</v>
      </c>
      <c r="B55" s="5">
        <v>46023</v>
      </c>
      <c r="C55" s="5">
        <v>46112</v>
      </c>
      <c r="D55" s="3" t="s">
        <v>81</v>
      </c>
      <c r="E55" s="3" t="s">
        <v>220</v>
      </c>
      <c r="F55" s="3" t="s">
        <v>265</v>
      </c>
      <c r="G55" t="s">
        <v>355</v>
      </c>
      <c r="H55" t="s">
        <v>416</v>
      </c>
      <c r="I55" t="s">
        <v>573</v>
      </c>
      <c r="J55" t="s">
        <v>574</v>
      </c>
      <c r="K55" t="s">
        <v>575</v>
      </c>
      <c r="L55" s="3" t="s">
        <v>91</v>
      </c>
      <c r="M55" s="13">
        <v>10413.74</v>
      </c>
      <c r="N55" s="3" t="s">
        <v>1315</v>
      </c>
      <c r="O55" s="13">
        <v>7569.67</v>
      </c>
      <c r="P55" s="3" t="s">
        <v>1316</v>
      </c>
      <c r="AD55" s="3" t="s">
        <v>1317</v>
      </c>
      <c r="AE55" s="5">
        <v>46139</v>
      </c>
    </row>
    <row r="56" spans="1:31" x14ac:dyDescent="0.25">
      <c r="A56" s="3">
        <v>2026</v>
      </c>
      <c r="B56" s="5">
        <v>46023</v>
      </c>
      <c r="C56" s="5">
        <v>46112</v>
      </c>
      <c r="D56" s="3" t="s">
        <v>81</v>
      </c>
      <c r="E56" s="3" t="s">
        <v>221</v>
      </c>
      <c r="F56" s="3" t="s">
        <v>266</v>
      </c>
      <c r="G56" t="s">
        <v>334</v>
      </c>
      <c r="H56" t="s">
        <v>422</v>
      </c>
      <c r="I56" t="s">
        <v>576</v>
      </c>
      <c r="J56" t="s">
        <v>577</v>
      </c>
      <c r="K56" t="s">
        <v>578</v>
      </c>
      <c r="L56" s="3" t="s">
        <v>92</v>
      </c>
      <c r="M56" s="13">
        <v>10012.620000000001</v>
      </c>
      <c r="N56" s="3" t="s">
        <v>1315</v>
      </c>
      <c r="O56" s="13">
        <v>6576.18</v>
      </c>
      <c r="P56" s="3" t="s">
        <v>1316</v>
      </c>
      <c r="AD56" s="3" t="s">
        <v>1317</v>
      </c>
      <c r="AE56" s="5">
        <v>46139</v>
      </c>
    </row>
    <row r="57" spans="1:31" x14ac:dyDescent="0.25">
      <c r="A57" s="3">
        <v>2026</v>
      </c>
      <c r="B57" s="5">
        <v>46023</v>
      </c>
      <c r="C57" s="5">
        <v>46112</v>
      </c>
      <c r="D57" s="3" t="s">
        <v>81</v>
      </c>
      <c r="E57" s="3" t="s">
        <v>221</v>
      </c>
      <c r="F57" s="3" t="s">
        <v>266</v>
      </c>
      <c r="G57" t="s">
        <v>334</v>
      </c>
      <c r="H57" t="s">
        <v>422</v>
      </c>
      <c r="I57" t="s">
        <v>579</v>
      </c>
      <c r="J57" t="s">
        <v>580</v>
      </c>
      <c r="K57" t="s">
        <v>581</v>
      </c>
      <c r="L57" s="3" t="s">
        <v>91</v>
      </c>
      <c r="M57" s="13">
        <v>10012.620000000001</v>
      </c>
      <c r="N57" s="3" t="s">
        <v>1315</v>
      </c>
      <c r="O57" s="13">
        <v>6767.7800000000007</v>
      </c>
      <c r="P57" s="3" t="s">
        <v>1316</v>
      </c>
      <c r="AD57" s="3" t="s">
        <v>1317</v>
      </c>
      <c r="AE57" s="5">
        <v>46139</v>
      </c>
    </row>
    <row r="58" spans="1:31" x14ac:dyDescent="0.25">
      <c r="A58" s="3">
        <v>2026</v>
      </c>
      <c r="B58" s="5">
        <v>46023</v>
      </c>
      <c r="C58" s="5">
        <v>46112</v>
      </c>
      <c r="D58" s="3" t="s">
        <v>81</v>
      </c>
      <c r="E58" s="3" t="s">
        <v>221</v>
      </c>
      <c r="F58" s="3" t="s">
        <v>266</v>
      </c>
      <c r="G58" t="s">
        <v>334</v>
      </c>
      <c r="H58" t="s">
        <v>426</v>
      </c>
      <c r="I58" t="s">
        <v>582</v>
      </c>
      <c r="J58" t="s">
        <v>583</v>
      </c>
      <c r="K58" t="s">
        <v>499</v>
      </c>
      <c r="L58" s="3" t="s">
        <v>92</v>
      </c>
      <c r="M58" s="13">
        <v>10012.620000000001</v>
      </c>
      <c r="N58" s="3" t="s">
        <v>1315</v>
      </c>
      <c r="O58" s="13">
        <v>7074.7000000000007</v>
      </c>
      <c r="P58" s="3" t="s">
        <v>1316</v>
      </c>
      <c r="AD58" s="3" t="s">
        <v>1317</v>
      </c>
      <c r="AE58" s="5">
        <v>46139</v>
      </c>
    </row>
    <row r="59" spans="1:31" x14ac:dyDescent="0.25">
      <c r="A59" s="3">
        <v>2026</v>
      </c>
      <c r="B59" s="5">
        <v>46023</v>
      </c>
      <c r="C59" s="5">
        <v>46112</v>
      </c>
      <c r="D59" s="3" t="s">
        <v>81</v>
      </c>
      <c r="E59" s="3" t="s">
        <v>221</v>
      </c>
      <c r="F59" s="3" t="s">
        <v>266</v>
      </c>
      <c r="G59" t="s">
        <v>350</v>
      </c>
      <c r="H59" t="s">
        <v>436</v>
      </c>
      <c r="I59" t="s">
        <v>584</v>
      </c>
      <c r="J59" t="s">
        <v>585</v>
      </c>
      <c r="K59" t="s">
        <v>586</v>
      </c>
      <c r="L59" s="3" t="s">
        <v>92</v>
      </c>
      <c r="M59" s="13">
        <v>10012.620000000001</v>
      </c>
      <c r="N59" s="3" t="s">
        <v>1315</v>
      </c>
      <c r="O59" s="13">
        <v>7527.27</v>
      </c>
      <c r="P59" s="3" t="s">
        <v>1316</v>
      </c>
      <c r="AD59" s="3" t="s">
        <v>1317</v>
      </c>
      <c r="AE59" s="5">
        <v>46139</v>
      </c>
    </row>
    <row r="60" spans="1:31" x14ac:dyDescent="0.25">
      <c r="A60" s="3">
        <v>2026</v>
      </c>
      <c r="B60" s="5">
        <v>46023</v>
      </c>
      <c r="C60" s="5">
        <v>46112</v>
      </c>
      <c r="D60" s="3" t="s">
        <v>81</v>
      </c>
      <c r="E60" s="3" t="s">
        <v>221</v>
      </c>
      <c r="F60" s="3" t="s">
        <v>266</v>
      </c>
      <c r="G60" t="s">
        <v>350</v>
      </c>
      <c r="H60" t="s">
        <v>443</v>
      </c>
      <c r="I60" t="s">
        <v>587</v>
      </c>
      <c r="J60" t="s">
        <v>588</v>
      </c>
      <c r="K60" t="s">
        <v>589</v>
      </c>
      <c r="L60" s="3" t="s">
        <v>92</v>
      </c>
      <c r="M60" s="13">
        <v>10012.620000000001</v>
      </c>
      <c r="N60" s="3" t="s">
        <v>1315</v>
      </c>
      <c r="O60" s="13">
        <v>7246.0400000000009</v>
      </c>
      <c r="P60" s="3" t="s">
        <v>1316</v>
      </c>
      <c r="AD60" s="3" t="s">
        <v>1317</v>
      </c>
      <c r="AE60" s="5">
        <v>46139</v>
      </c>
    </row>
    <row r="61" spans="1:31" x14ac:dyDescent="0.25">
      <c r="A61" s="3">
        <v>2026</v>
      </c>
      <c r="B61" s="5">
        <v>46023</v>
      </c>
      <c r="C61" s="5">
        <v>46112</v>
      </c>
      <c r="D61" s="3" t="s">
        <v>81</v>
      </c>
      <c r="E61" s="3" t="s">
        <v>221</v>
      </c>
      <c r="F61" s="3" t="s">
        <v>266</v>
      </c>
      <c r="G61" t="s">
        <v>350</v>
      </c>
      <c r="H61" t="s">
        <v>440</v>
      </c>
      <c r="I61" t="s">
        <v>590</v>
      </c>
      <c r="J61" t="s">
        <v>459</v>
      </c>
      <c r="K61" t="s">
        <v>591</v>
      </c>
      <c r="L61" s="3" t="s">
        <v>92</v>
      </c>
      <c r="M61" s="13">
        <v>10012.620000000001</v>
      </c>
      <c r="N61" s="3" t="s">
        <v>1315</v>
      </c>
      <c r="O61" s="13">
        <v>7296.2300000000014</v>
      </c>
      <c r="P61" s="3" t="s">
        <v>1316</v>
      </c>
      <c r="AD61" s="3" t="s">
        <v>1317</v>
      </c>
      <c r="AE61" s="5">
        <v>46139</v>
      </c>
    </row>
    <row r="62" spans="1:31" x14ac:dyDescent="0.25">
      <c r="A62" s="3">
        <v>2026</v>
      </c>
      <c r="B62" s="5">
        <v>46023</v>
      </c>
      <c r="C62" s="5">
        <v>46112</v>
      </c>
      <c r="D62" s="3" t="s">
        <v>81</v>
      </c>
      <c r="E62" s="3" t="s">
        <v>221</v>
      </c>
      <c r="F62" s="3" t="s">
        <v>266</v>
      </c>
      <c r="G62" t="s">
        <v>350</v>
      </c>
      <c r="H62" t="s">
        <v>421</v>
      </c>
      <c r="I62" t="s">
        <v>592</v>
      </c>
      <c r="J62" t="s">
        <v>593</v>
      </c>
      <c r="K62" t="s">
        <v>594</v>
      </c>
      <c r="L62" s="3" t="s">
        <v>92</v>
      </c>
      <c r="M62" s="13">
        <v>10012.620000000001</v>
      </c>
      <c r="N62" s="3" t="s">
        <v>1315</v>
      </c>
      <c r="O62" s="13">
        <v>6767.7800000000007</v>
      </c>
      <c r="P62" s="3" t="s">
        <v>1316</v>
      </c>
      <c r="AD62" s="3" t="s">
        <v>1317</v>
      </c>
      <c r="AE62" s="5">
        <v>46139</v>
      </c>
    </row>
    <row r="63" spans="1:31" x14ac:dyDescent="0.25">
      <c r="A63" s="3">
        <v>2026</v>
      </c>
      <c r="B63" s="5">
        <v>46023</v>
      </c>
      <c r="C63" s="5">
        <v>46112</v>
      </c>
      <c r="D63" s="3" t="s">
        <v>81</v>
      </c>
      <c r="E63" s="3" t="s">
        <v>221</v>
      </c>
      <c r="F63" s="3" t="s">
        <v>266</v>
      </c>
      <c r="G63" t="s">
        <v>350</v>
      </c>
      <c r="H63" t="s">
        <v>436</v>
      </c>
      <c r="I63" t="s">
        <v>595</v>
      </c>
      <c r="J63" t="s">
        <v>596</v>
      </c>
      <c r="K63" t="s">
        <v>597</v>
      </c>
      <c r="L63" s="3" t="s">
        <v>92</v>
      </c>
      <c r="M63" s="13">
        <v>10012.620000000001</v>
      </c>
      <c r="N63" s="3" t="s">
        <v>1315</v>
      </c>
      <c r="O63" s="13">
        <v>7344.6600000000008</v>
      </c>
      <c r="P63" s="3" t="s">
        <v>1316</v>
      </c>
      <c r="AD63" s="3" t="s">
        <v>1317</v>
      </c>
      <c r="AE63" s="5">
        <v>46139</v>
      </c>
    </row>
    <row r="64" spans="1:31" x14ac:dyDescent="0.25">
      <c r="A64" s="3">
        <v>2026</v>
      </c>
      <c r="B64" s="5">
        <v>46023</v>
      </c>
      <c r="C64" s="5">
        <v>46112</v>
      </c>
      <c r="D64" s="3" t="s">
        <v>81</v>
      </c>
      <c r="E64" s="3" t="s">
        <v>221</v>
      </c>
      <c r="F64" s="3" t="s">
        <v>266</v>
      </c>
      <c r="G64" t="s">
        <v>350</v>
      </c>
      <c r="H64" t="s">
        <v>437</v>
      </c>
      <c r="I64" t="s">
        <v>598</v>
      </c>
      <c r="J64" t="s">
        <v>599</v>
      </c>
      <c r="K64" t="s">
        <v>600</v>
      </c>
      <c r="L64" s="3" t="s">
        <v>92</v>
      </c>
      <c r="M64" s="13">
        <v>10459.6</v>
      </c>
      <c r="N64" s="3" t="s">
        <v>1315</v>
      </c>
      <c r="O64" s="13">
        <v>7039.4800000000005</v>
      </c>
      <c r="P64" s="3" t="s">
        <v>1316</v>
      </c>
      <c r="AD64" s="3" t="s">
        <v>1317</v>
      </c>
      <c r="AE64" s="5">
        <v>46139</v>
      </c>
    </row>
    <row r="65" spans="1:31" x14ac:dyDescent="0.25">
      <c r="A65" s="3">
        <v>2026</v>
      </c>
      <c r="B65" s="5">
        <v>46023</v>
      </c>
      <c r="C65" s="5">
        <v>46112</v>
      </c>
      <c r="D65" s="3" t="s">
        <v>81</v>
      </c>
      <c r="E65" s="3" t="s">
        <v>221</v>
      </c>
      <c r="F65" s="3" t="s">
        <v>266</v>
      </c>
      <c r="G65" t="s">
        <v>350</v>
      </c>
      <c r="H65" t="s">
        <v>436</v>
      </c>
      <c r="I65" t="s">
        <v>601</v>
      </c>
      <c r="J65" t="s">
        <v>602</v>
      </c>
      <c r="K65" t="s">
        <v>603</v>
      </c>
      <c r="L65" s="3" t="s">
        <v>92</v>
      </c>
      <c r="M65" s="13">
        <v>10012.620000000001</v>
      </c>
      <c r="N65" s="3" t="s">
        <v>1315</v>
      </c>
      <c r="O65" s="13">
        <v>6907.2200000000012</v>
      </c>
      <c r="P65" s="3" t="s">
        <v>1316</v>
      </c>
      <c r="AD65" s="3" t="s">
        <v>1317</v>
      </c>
      <c r="AE65" s="5">
        <v>46139</v>
      </c>
    </row>
    <row r="66" spans="1:31" x14ac:dyDescent="0.25">
      <c r="A66" s="3">
        <v>2026</v>
      </c>
      <c r="B66" s="5">
        <v>46023</v>
      </c>
      <c r="C66" s="5">
        <v>46112</v>
      </c>
      <c r="D66" s="3" t="s">
        <v>81</v>
      </c>
      <c r="E66" s="3" t="s">
        <v>221</v>
      </c>
      <c r="F66" s="3" t="s">
        <v>266</v>
      </c>
      <c r="G66" t="s">
        <v>356</v>
      </c>
      <c r="H66" t="s">
        <v>440</v>
      </c>
      <c r="I66" t="s">
        <v>604</v>
      </c>
      <c r="J66" t="s">
        <v>605</v>
      </c>
      <c r="K66" t="s">
        <v>606</v>
      </c>
      <c r="L66" s="3" t="s">
        <v>92</v>
      </c>
      <c r="M66" s="13">
        <v>10012.620000000001</v>
      </c>
      <c r="N66" s="3" t="s">
        <v>1315</v>
      </c>
      <c r="O66" s="13">
        <v>6808.6</v>
      </c>
      <c r="P66" s="3" t="s">
        <v>1316</v>
      </c>
      <c r="AD66" s="3" t="s">
        <v>1317</v>
      </c>
      <c r="AE66" s="5">
        <v>46139</v>
      </c>
    </row>
    <row r="67" spans="1:31" x14ac:dyDescent="0.25">
      <c r="A67" s="3">
        <v>2026</v>
      </c>
      <c r="B67" s="5">
        <v>46023</v>
      </c>
      <c r="C67" s="5">
        <v>46112</v>
      </c>
      <c r="D67" s="3" t="s">
        <v>81</v>
      </c>
      <c r="E67" s="3" t="s">
        <v>221</v>
      </c>
      <c r="F67" s="3" t="s">
        <v>266</v>
      </c>
      <c r="G67" t="s">
        <v>357</v>
      </c>
      <c r="H67" t="s">
        <v>430</v>
      </c>
      <c r="I67" t="s">
        <v>607</v>
      </c>
      <c r="J67" t="s">
        <v>499</v>
      </c>
      <c r="K67" t="s">
        <v>608</v>
      </c>
      <c r="L67" s="3" t="s">
        <v>92</v>
      </c>
      <c r="M67" s="13">
        <v>10012.620000000001</v>
      </c>
      <c r="N67" s="3" t="s">
        <v>1315</v>
      </c>
      <c r="O67" s="13">
        <v>6709.9900000000007</v>
      </c>
      <c r="P67" s="3" t="s">
        <v>1316</v>
      </c>
      <c r="AD67" s="3" t="s">
        <v>1317</v>
      </c>
      <c r="AE67" s="5">
        <v>46139</v>
      </c>
    </row>
    <row r="68" spans="1:31" x14ac:dyDescent="0.25">
      <c r="A68" s="3">
        <v>2026</v>
      </c>
      <c r="B68" s="5">
        <v>46023</v>
      </c>
      <c r="C68" s="5">
        <v>46112</v>
      </c>
      <c r="D68" s="3" t="s">
        <v>81</v>
      </c>
      <c r="E68" s="3" t="s">
        <v>221</v>
      </c>
      <c r="F68" s="3" t="s">
        <v>266</v>
      </c>
      <c r="G68" t="s">
        <v>358</v>
      </c>
      <c r="H68" t="s">
        <v>419</v>
      </c>
      <c r="I68" t="s">
        <v>609</v>
      </c>
      <c r="J68" t="s">
        <v>610</v>
      </c>
      <c r="K68" t="s">
        <v>496</v>
      </c>
      <c r="L68" s="3" t="s">
        <v>91</v>
      </c>
      <c r="M68" s="13">
        <v>10012.620000000001</v>
      </c>
      <c r="N68" s="3" t="s">
        <v>1315</v>
      </c>
      <c r="O68" s="13">
        <v>6907.2200000000012</v>
      </c>
      <c r="P68" s="3" t="s">
        <v>1316</v>
      </c>
      <c r="AD68" s="3" t="s">
        <v>1317</v>
      </c>
      <c r="AE68" s="5">
        <v>46139</v>
      </c>
    </row>
    <row r="69" spans="1:31" x14ac:dyDescent="0.25">
      <c r="A69" s="3">
        <v>2026</v>
      </c>
      <c r="B69" s="5">
        <v>46023</v>
      </c>
      <c r="C69" s="5">
        <v>46112</v>
      </c>
      <c r="D69" s="3" t="s">
        <v>81</v>
      </c>
      <c r="E69" s="3" t="s">
        <v>221</v>
      </c>
      <c r="F69" s="3" t="s">
        <v>266</v>
      </c>
      <c r="G69" t="s">
        <v>339</v>
      </c>
      <c r="H69" t="s">
        <v>444</v>
      </c>
      <c r="I69" t="s">
        <v>611</v>
      </c>
      <c r="J69" t="s">
        <v>612</v>
      </c>
      <c r="K69" t="s">
        <v>496</v>
      </c>
      <c r="L69" s="3" t="s">
        <v>92</v>
      </c>
      <c r="M69" s="13">
        <v>10012.620000000001</v>
      </c>
      <c r="N69" s="3" t="s">
        <v>1315</v>
      </c>
      <c r="O69" s="13">
        <v>6671.9700000000012</v>
      </c>
      <c r="P69" s="3" t="s">
        <v>1316</v>
      </c>
      <c r="AD69" s="3" t="s">
        <v>1317</v>
      </c>
      <c r="AE69" s="5">
        <v>46139</v>
      </c>
    </row>
    <row r="70" spans="1:31" x14ac:dyDescent="0.25">
      <c r="A70" s="3">
        <v>2026</v>
      </c>
      <c r="B70" s="5">
        <v>46023</v>
      </c>
      <c r="C70" s="5">
        <v>46112</v>
      </c>
      <c r="D70" s="3" t="s">
        <v>81</v>
      </c>
      <c r="E70" s="3" t="s">
        <v>221</v>
      </c>
      <c r="F70" s="3" t="s">
        <v>266</v>
      </c>
      <c r="G70" t="s">
        <v>359</v>
      </c>
      <c r="H70" t="s">
        <v>429</v>
      </c>
      <c r="I70" t="s">
        <v>613</v>
      </c>
      <c r="J70" t="s">
        <v>521</v>
      </c>
      <c r="K70" t="s">
        <v>614</v>
      </c>
      <c r="L70" s="3" t="s">
        <v>92</v>
      </c>
      <c r="M70" s="13">
        <v>10012.620000000001</v>
      </c>
      <c r="N70" s="3" t="s">
        <v>1315</v>
      </c>
      <c r="O70" s="13">
        <v>7074.7000000000007</v>
      </c>
      <c r="P70" s="3" t="s">
        <v>1316</v>
      </c>
      <c r="AD70" s="3" t="s">
        <v>1317</v>
      </c>
      <c r="AE70" s="5">
        <v>46139</v>
      </c>
    </row>
    <row r="71" spans="1:31" x14ac:dyDescent="0.25">
      <c r="A71" s="3">
        <v>2026</v>
      </c>
      <c r="B71" s="5">
        <v>46023</v>
      </c>
      <c r="C71" s="5">
        <v>46112</v>
      </c>
      <c r="D71" s="3" t="s">
        <v>81</v>
      </c>
      <c r="E71" s="3" t="s">
        <v>221</v>
      </c>
      <c r="F71" s="3" t="s">
        <v>266</v>
      </c>
      <c r="G71" t="s">
        <v>359</v>
      </c>
      <c r="H71" t="s">
        <v>445</v>
      </c>
      <c r="I71" t="s">
        <v>615</v>
      </c>
      <c r="J71" t="s">
        <v>486</v>
      </c>
      <c r="K71" t="s">
        <v>484</v>
      </c>
      <c r="L71" s="3" t="s">
        <v>91</v>
      </c>
      <c r="M71" s="13">
        <v>10012.620000000001</v>
      </c>
      <c r="N71" s="3" t="s">
        <v>1315</v>
      </c>
      <c r="O71" s="13">
        <v>7203.6900000000005</v>
      </c>
      <c r="P71" s="3" t="s">
        <v>1316</v>
      </c>
      <c r="AD71" s="3" t="s">
        <v>1317</v>
      </c>
      <c r="AE71" s="5">
        <v>46139</v>
      </c>
    </row>
    <row r="72" spans="1:31" x14ac:dyDescent="0.25">
      <c r="A72" s="3">
        <v>2026</v>
      </c>
      <c r="B72" s="5">
        <v>46023</v>
      </c>
      <c r="C72" s="5">
        <v>46112</v>
      </c>
      <c r="D72" s="3" t="s">
        <v>81</v>
      </c>
      <c r="E72" s="3" t="s">
        <v>221</v>
      </c>
      <c r="F72" s="3" t="s">
        <v>266</v>
      </c>
      <c r="G72" t="s">
        <v>350</v>
      </c>
      <c r="H72" t="s">
        <v>440</v>
      </c>
      <c r="I72" t="s">
        <v>616</v>
      </c>
      <c r="J72" t="s">
        <v>617</v>
      </c>
      <c r="K72" t="s">
        <v>521</v>
      </c>
      <c r="L72" s="3" t="s">
        <v>91</v>
      </c>
      <c r="M72" s="13">
        <v>10012.620000000001</v>
      </c>
      <c r="N72" s="3" t="s">
        <v>1315</v>
      </c>
      <c r="O72" s="13">
        <v>6907.2200000000012</v>
      </c>
      <c r="P72" s="3" t="s">
        <v>1316</v>
      </c>
      <c r="AD72" s="3" t="s">
        <v>1317</v>
      </c>
      <c r="AE72" s="5">
        <v>46139</v>
      </c>
    </row>
    <row r="73" spans="1:31" x14ac:dyDescent="0.25">
      <c r="A73" s="3">
        <v>2026</v>
      </c>
      <c r="B73" s="5">
        <v>46023</v>
      </c>
      <c r="C73" s="5">
        <v>46112</v>
      </c>
      <c r="D73" s="3" t="s">
        <v>81</v>
      </c>
      <c r="E73" s="3" t="s">
        <v>221</v>
      </c>
      <c r="F73" s="3" t="s">
        <v>266</v>
      </c>
      <c r="G73" t="s">
        <v>360</v>
      </c>
      <c r="H73" t="s">
        <v>446</v>
      </c>
      <c r="I73" t="s">
        <v>618</v>
      </c>
      <c r="J73" t="s">
        <v>499</v>
      </c>
      <c r="K73" t="s">
        <v>597</v>
      </c>
      <c r="L73" s="3" t="s">
        <v>92</v>
      </c>
      <c r="M73" s="13">
        <v>10012.620000000001</v>
      </c>
      <c r="N73" s="3" t="s">
        <v>1315</v>
      </c>
      <c r="O73" s="13">
        <v>7074.7000000000007</v>
      </c>
      <c r="P73" s="3" t="s">
        <v>1316</v>
      </c>
      <c r="AD73" s="3" t="s">
        <v>1317</v>
      </c>
      <c r="AE73" s="5">
        <v>46139</v>
      </c>
    </row>
    <row r="74" spans="1:31" x14ac:dyDescent="0.25">
      <c r="A74" s="3">
        <v>2026</v>
      </c>
      <c r="B74" s="5">
        <v>46023</v>
      </c>
      <c r="C74" s="5">
        <v>46112</v>
      </c>
      <c r="D74" s="3" t="s">
        <v>81</v>
      </c>
      <c r="E74" s="3" t="s">
        <v>221</v>
      </c>
      <c r="F74" s="3" t="s">
        <v>266</v>
      </c>
      <c r="G74" t="s">
        <v>325</v>
      </c>
      <c r="H74" t="s">
        <v>437</v>
      </c>
      <c r="I74" t="s">
        <v>619</v>
      </c>
      <c r="J74" t="s">
        <v>620</v>
      </c>
      <c r="K74" t="s">
        <v>521</v>
      </c>
      <c r="L74" s="3" t="s">
        <v>92</v>
      </c>
      <c r="M74" s="13">
        <v>10459.6</v>
      </c>
      <c r="N74" s="3" t="s">
        <v>1315</v>
      </c>
      <c r="O74" s="13">
        <v>7316.5300000000007</v>
      </c>
      <c r="P74" s="3" t="s">
        <v>1316</v>
      </c>
      <c r="AD74" s="3" t="s">
        <v>1317</v>
      </c>
      <c r="AE74" s="5">
        <v>46139</v>
      </c>
    </row>
    <row r="75" spans="1:31" x14ac:dyDescent="0.25">
      <c r="A75" s="3">
        <v>2026</v>
      </c>
      <c r="B75" s="5">
        <v>46023</v>
      </c>
      <c r="C75" s="5">
        <v>46112</v>
      </c>
      <c r="D75" s="3" t="s">
        <v>81</v>
      </c>
      <c r="E75" s="3" t="s">
        <v>221</v>
      </c>
      <c r="F75" s="3" t="s">
        <v>266</v>
      </c>
      <c r="G75" t="s">
        <v>347</v>
      </c>
      <c r="H75" t="s">
        <v>447</v>
      </c>
      <c r="I75" t="s">
        <v>609</v>
      </c>
      <c r="J75" t="s">
        <v>471</v>
      </c>
      <c r="K75" t="s">
        <v>621</v>
      </c>
      <c r="L75" s="3" t="s">
        <v>91</v>
      </c>
      <c r="M75" s="13">
        <v>10459.6</v>
      </c>
      <c r="N75" s="3" t="s">
        <v>1315</v>
      </c>
      <c r="O75" s="13">
        <v>7412.33</v>
      </c>
      <c r="P75" s="3" t="s">
        <v>1316</v>
      </c>
      <c r="AD75" s="3" t="s">
        <v>1317</v>
      </c>
      <c r="AE75" s="5">
        <v>46139</v>
      </c>
    </row>
    <row r="76" spans="1:31" x14ac:dyDescent="0.25">
      <c r="A76" s="3">
        <v>2026</v>
      </c>
      <c r="B76" s="5">
        <v>46023</v>
      </c>
      <c r="C76" s="5">
        <v>46112</v>
      </c>
      <c r="D76" s="3" t="s">
        <v>81</v>
      </c>
      <c r="E76" s="3" t="s">
        <v>221</v>
      </c>
      <c r="F76" s="3" t="s">
        <v>266</v>
      </c>
      <c r="G76" t="s">
        <v>347</v>
      </c>
      <c r="H76" t="s">
        <v>440</v>
      </c>
      <c r="I76" t="s">
        <v>622</v>
      </c>
      <c r="J76" t="s">
        <v>623</v>
      </c>
      <c r="K76" t="s">
        <v>624</v>
      </c>
      <c r="L76" s="3" t="s">
        <v>91</v>
      </c>
      <c r="M76" s="13">
        <v>10012.620000000001</v>
      </c>
      <c r="N76" s="3" t="s">
        <v>1315</v>
      </c>
      <c r="O76" s="13">
        <v>7472.84</v>
      </c>
      <c r="P76" s="3" t="s">
        <v>1316</v>
      </c>
      <c r="AD76" s="3" t="s">
        <v>1317</v>
      </c>
      <c r="AE76" s="5">
        <v>46139</v>
      </c>
    </row>
    <row r="77" spans="1:31" x14ac:dyDescent="0.25">
      <c r="A77" s="3">
        <v>2026</v>
      </c>
      <c r="B77" s="5">
        <v>46023</v>
      </c>
      <c r="C77" s="5">
        <v>46112</v>
      </c>
      <c r="D77" s="3" t="s">
        <v>81</v>
      </c>
      <c r="E77" s="3" t="s">
        <v>221</v>
      </c>
      <c r="F77" s="3" t="s">
        <v>266</v>
      </c>
      <c r="G77" t="s">
        <v>347</v>
      </c>
      <c r="H77" t="s">
        <v>441</v>
      </c>
      <c r="I77" t="s">
        <v>625</v>
      </c>
      <c r="J77" t="s">
        <v>471</v>
      </c>
      <c r="K77" t="s">
        <v>626</v>
      </c>
      <c r="L77" s="3" t="s">
        <v>92</v>
      </c>
      <c r="M77" s="13">
        <v>10012.620000000001</v>
      </c>
      <c r="N77" s="3" t="s">
        <v>1315</v>
      </c>
      <c r="O77" s="13">
        <v>7527.27</v>
      </c>
      <c r="P77" s="3" t="s">
        <v>1316</v>
      </c>
      <c r="AD77" s="3" t="s">
        <v>1317</v>
      </c>
      <c r="AE77" s="5">
        <v>46139</v>
      </c>
    </row>
    <row r="78" spans="1:31" x14ac:dyDescent="0.25">
      <c r="A78" s="3">
        <v>2026</v>
      </c>
      <c r="B78" s="5">
        <v>46023</v>
      </c>
      <c r="C78" s="5">
        <v>46112</v>
      </c>
      <c r="D78" s="3" t="s">
        <v>81</v>
      </c>
      <c r="E78" s="3" t="s">
        <v>222</v>
      </c>
      <c r="F78" s="3" t="s">
        <v>267</v>
      </c>
      <c r="G78" t="s">
        <v>347</v>
      </c>
      <c r="H78" t="s">
        <v>431</v>
      </c>
      <c r="I78" t="s">
        <v>627</v>
      </c>
      <c r="J78" t="s">
        <v>628</v>
      </c>
      <c r="K78" t="s">
        <v>521</v>
      </c>
      <c r="L78" s="3" t="s">
        <v>91</v>
      </c>
      <c r="M78" s="13">
        <v>8478.17</v>
      </c>
      <c r="N78" s="3" t="s">
        <v>1315</v>
      </c>
      <c r="O78" s="13">
        <v>6684.6900000000005</v>
      </c>
      <c r="P78" s="3" t="s">
        <v>1316</v>
      </c>
      <c r="AD78" s="3" t="s">
        <v>1317</v>
      </c>
      <c r="AE78" s="5">
        <v>46139</v>
      </c>
    </row>
    <row r="79" spans="1:31" x14ac:dyDescent="0.25">
      <c r="A79" s="3">
        <v>2026</v>
      </c>
      <c r="B79" s="5">
        <v>46023</v>
      </c>
      <c r="C79" s="5">
        <v>46112</v>
      </c>
      <c r="D79" s="3" t="s">
        <v>81</v>
      </c>
      <c r="E79" s="3" t="s">
        <v>222</v>
      </c>
      <c r="F79" s="3" t="s">
        <v>267</v>
      </c>
      <c r="G79" t="s">
        <v>347</v>
      </c>
      <c r="H79" t="s">
        <v>443</v>
      </c>
      <c r="I79" t="s">
        <v>629</v>
      </c>
      <c r="J79" t="s">
        <v>547</v>
      </c>
      <c r="K79" t="s">
        <v>492</v>
      </c>
      <c r="L79" s="3" t="s">
        <v>92</v>
      </c>
      <c r="M79" s="13">
        <v>8478.17</v>
      </c>
      <c r="N79" s="3" t="s">
        <v>1315</v>
      </c>
      <c r="O79" s="13">
        <v>6340.32</v>
      </c>
      <c r="P79" s="3" t="s">
        <v>1316</v>
      </c>
      <c r="AD79" s="3" t="s">
        <v>1317</v>
      </c>
      <c r="AE79" s="5">
        <v>46139</v>
      </c>
    </row>
    <row r="80" spans="1:31" x14ac:dyDescent="0.25">
      <c r="A80" s="3">
        <v>2026</v>
      </c>
      <c r="B80" s="5">
        <v>46023</v>
      </c>
      <c r="C80" s="5">
        <v>46112</v>
      </c>
      <c r="D80" s="3" t="s">
        <v>81</v>
      </c>
      <c r="E80" s="3" t="s">
        <v>222</v>
      </c>
      <c r="F80" s="3" t="s">
        <v>267</v>
      </c>
      <c r="G80" t="s">
        <v>325</v>
      </c>
      <c r="H80" t="s">
        <v>441</v>
      </c>
      <c r="I80" t="s">
        <v>630</v>
      </c>
      <c r="J80" t="s">
        <v>631</v>
      </c>
      <c r="K80" t="s">
        <v>632</v>
      </c>
      <c r="L80" s="3" t="s">
        <v>92</v>
      </c>
      <c r="M80" s="13">
        <v>8478.17</v>
      </c>
      <c r="N80" s="3" t="s">
        <v>1315</v>
      </c>
      <c r="O80" s="13">
        <v>6340.32</v>
      </c>
      <c r="P80" s="3" t="s">
        <v>1316</v>
      </c>
      <c r="AD80" s="3" t="s">
        <v>1317</v>
      </c>
      <c r="AE80" s="5">
        <v>46139</v>
      </c>
    </row>
    <row r="81" spans="1:31" x14ac:dyDescent="0.25">
      <c r="A81" s="3">
        <v>2026</v>
      </c>
      <c r="B81" s="5">
        <v>46023</v>
      </c>
      <c r="C81" s="5">
        <v>46112</v>
      </c>
      <c r="D81" s="3" t="s">
        <v>81</v>
      </c>
      <c r="E81" s="3" t="s">
        <v>222</v>
      </c>
      <c r="F81" s="3" t="s">
        <v>267</v>
      </c>
      <c r="G81" t="s">
        <v>350</v>
      </c>
      <c r="H81" t="s">
        <v>437</v>
      </c>
      <c r="I81" t="s">
        <v>633</v>
      </c>
      <c r="J81" t="s">
        <v>634</v>
      </c>
      <c r="K81" t="s">
        <v>635</v>
      </c>
      <c r="L81" s="3" t="s">
        <v>92</v>
      </c>
      <c r="M81" s="13">
        <v>8835.84</v>
      </c>
      <c r="N81" s="3" t="s">
        <v>1315</v>
      </c>
      <c r="O81" s="13">
        <v>6599.9</v>
      </c>
      <c r="P81" s="3" t="s">
        <v>1316</v>
      </c>
      <c r="AD81" s="3" t="s">
        <v>1317</v>
      </c>
      <c r="AE81" s="5">
        <v>46139</v>
      </c>
    </row>
    <row r="82" spans="1:31" x14ac:dyDescent="0.25">
      <c r="A82" s="3">
        <v>2026</v>
      </c>
      <c r="B82" s="5">
        <v>46023</v>
      </c>
      <c r="C82" s="5">
        <v>46112</v>
      </c>
      <c r="D82" s="3" t="s">
        <v>81</v>
      </c>
      <c r="E82" s="3" t="s">
        <v>222</v>
      </c>
      <c r="F82" s="3" t="s">
        <v>267</v>
      </c>
      <c r="G82" t="s">
        <v>361</v>
      </c>
      <c r="H82" t="s">
        <v>443</v>
      </c>
      <c r="I82" t="s">
        <v>636</v>
      </c>
      <c r="J82" t="s">
        <v>614</v>
      </c>
      <c r="K82" t="s">
        <v>637</v>
      </c>
      <c r="L82" s="3" t="s">
        <v>92</v>
      </c>
      <c r="M82" s="13">
        <v>8478.17</v>
      </c>
      <c r="N82" s="3" t="s">
        <v>1315</v>
      </c>
      <c r="O82" s="13">
        <v>6684.6900000000005</v>
      </c>
      <c r="P82" s="3" t="s">
        <v>1316</v>
      </c>
      <c r="AD82" s="3" t="s">
        <v>1317</v>
      </c>
      <c r="AE82" s="5">
        <v>46139</v>
      </c>
    </row>
    <row r="83" spans="1:31" x14ac:dyDescent="0.25">
      <c r="A83" s="3">
        <v>2026</v>
      </c>
      <c r="B83" s="5">
        <v>46023</v>
      </c>
      <c r="C83" s="5">
        <v>46112</v>
      </c>
      <c r="D83" s="3" t="s">
        <v>81</v>
      </c>
      <c r="E83" s="3" t="s">
        <v>223</v>
      </c>
      <c r="F83" s="3" t="s">
        <v>268</v>
      </c>
      <c r="G83" t="s">
        <v>361</v>
      </c>
      <c r="H83" t="s">
        <v>443</v>
      </c>
      <c r="I83" t="s">
        <v>638</v>
      </c>
      <c r="J83" t="s">
        <v>639</v>
      </c>
      <c r="K83" t="s">
        <v>640</v>
      </c>
      <c r="L83" s="3" t="s">
        <v>91</v>
      </c>
      <c r="M83" s="13">
        <v>6578.85</v>
      </c>
      <c r="N83" s="3" t="s">
        <v>1315</v>
      </c>
      <c r="O83" s="13">
        <v>5423.89</v>
      </c>
      <c r="P83" s="3" t="s">
        <v>1316</v>
      </c>
      <c r="AD83" s="3" t="s">
        <v>1317</v>
      </c>
      <c r="AE83" s="5">
        <v>46139</v>
      </c>
    </row>
    <row r="84" spans="1:31" x14ac:dyDescent="0.25">
      <c r="A84" s="3">
        <v>2026</v>
      </c>
      <c r="B84" s="5">
        <v>46023</v>
      </c>
      <c r="C84" s="5">
        <v>46112</v>
      </c>
      <c r="D84" s="3" t="s">
        <v>81</v>
      </c>
      <c r="E84" s="3" t="s">
        <v>223</v>
      </c>
      <c r="F84" s="3" t="s">
        <v>268</v>
      </c>
      <c r="G84" t="s">
        <v>361</v>
      </c>
      <c r="H84" t="s">
        <v>443</v>
      </c>
      <c r="I84" t="s">
        <v>641</v>
      </c>
      <c r="J84" t="s">
        <v>523</v>
      </c>
      <c r="K84" t="s">
        <v>642</v>
      </c>
      <c r="L84" s="3" t="s">
        <v>92</v>
      </c>
      <c r="M84" s="13">
        <v>6578.85</v>
      </c>
      <c r="N84" s="3" t="s">
        <v>1315</v>
      </c>
      <c r="O84" s="13">
        <v>5256.17</v>
      </c>
      <c r="P84" s="3" t="s">
        <v>1316</v>
      </c>
      <c r="AD84" s="3" t="s">
        <v>1317</v>
      </c>
      <c r="AE84" s="5">
        <v>46139</v>
      </c>
    </row>
    <row r="85" spans="1:31" x14ac:dyDescent="0.25">
      <c r="A85" s="3">
        <v>2026</v>
      </c>
      <c r="B85" s="5">
        <v>46023</v>
      </c>
      <c r="C85" s="5">
        <v>46112</v>
      </c>
      <c r="D85" s="3" t="s">
        <v>81</v>
      </c>
      <c r="E85" s="3" t="s">
        <v>223</v>
      </c>
      <c r="F85" s="3" t="s">
        <v>268</v>
      </c>
      <c r="G85" t="s">
        <v>361</v>
      </c>
      <c r="H85" t="s">
        <v>440</v>
      </c>
      <c r="I85" t="s">
        <v>643</v>
      </c>
      <c r="J85" t="s">
        <v>644</v>
      </c>
      <c r="K85" t="s">
        <v>550</v>
      </c>
      <c r="L85" s="3" t="s">
        <v>91</v>
      </c>
      <c r="M85" s="13">
        <v>6578.85</v>
      </c>
      <c r="N85" s="3" t="s">
        <v>1315</v>
      </c>
      <c r="O85" s="13">
        <v>5256.17</v>
      </c>
      <c r="P85" s="3" t="s">
        <v>1316</v>
      </c>
      <c r="AD85" s="3" t="s">
        <v>1317</v>
      </c>
      <c r="AE85" s="5">
        <v>46139</v>
      </c>
    </row>
    <row r="86" spans="1:31" x14ac:dyDescent="0.25">
      <c r="A86" s="3">
        <v>2026</v>
      </c>
      <c r="B86" s="5">
        <v>46023</v>
      </c>
      <c r="C86" s="5">
        <v>46112</v>
      </c>
      <c r="D86" s="3" t="s">
        <v>81</v>
      </c>
      <c r="E86" s="3" t="s">
        <v>223</v>
      </c>
      <c r="F86" s="3" t="s">
        <v>268</v>
      </c>
      <c r="G86" t="s">
        <v>354</v>
      </c>
      <c r="H86" t="s">
        <v>448</v>
      </c>
      <c r="I86" t="s">
        <v>645</v>
      </c>
      <c r="J86" t="s">
        <v>510</v>
      </c>
      <c r="K86" t="s">
        <v>492</v>
      </c>
      <c r="L86" s="3" t="s">
        <v>92</v>
      </c>
      <c r="M86" s="13">
        <v>6825.98</v>
      </c>
      <c r="N86" s="3" t="s">
        <v>1315</v>
      </c>
      <c r="O86" s="13">
        <v>5602.7899999999991</v>
      </c>
      <c r="P86" s="3" t="s">
        <v>1316</v>
      </c>
      <c r="AD86" s="3" t="s">
        <v>1317</v>
      </c>
      <c r="AE86" s="5">
        <v>46139</v>
      </c>
    </row>
    <row r="87" spans="1:31" x14ac:dyDescent="0.25">
      <c r="A87" s="3">
        <v>2026</v>
      </c>
      <c r="B87" s="5">
        <v>46023</v>
      </c>
      <c r="C87" s="5">
        <v>46112</v>
      </c>
      <c r="D87" s="3" t="s">
        <v>81</v>
      </c>
      <c r="E87" s="3" t="s">
        <v>223</v>
      </c>
      <c r="F87" s="3" t="s">
        <v>268</v>
      </c>
      <c r="G87" t="s">
        <v>362</v>
      </c>
      <c r="H87" t="s">
        <v>425</v>
      </c>
      <c r="I87" t="s">
        <v>646</v>
      </c>
      <c r="J87" t="s">
        <v>568</v>
      </c>
      <c r="K87" t="s">
        <v>484</v>
      </c>
      <c r="L87" s="3" t="s">
        <v>92</v>
      </c>
      <c r="M87" s="13">
        <v>6578.85</v>
      </c>
      <c r="N87" s="3" t="s">
        <v>1315</v>
      </c>
      <c r="O87" s="13">
        <v>5959.22</v>
      </c>
      <c r="P87" s="3" t="s">
        <v>1316</v>
      </c>
      <c r="AD87" s="3" t="s">
        <v>1317</v>
      </c>
      <c r="AE87" s="5">
        <v>46139</v>
      </c>
    </row>
    <row r="88" spans="1:31" x14ac:dyDescent="0.25">
      <c r="A88" s="3">
        <v>2026</v>
      </c>
      <c r="B88" s="5">
        <v>46023</v>
      </c>
      <c r="C88" s="5">
        <v>46112</v>
      </c>
      <c r="D88" s="3" t="s">
        <v>81</v>
      </c>
      <c r="E88" s="3" t="s">
        <v>223</v>
      </c>
      <c r="F88" s="3" t="s">
        <v>268</v>
      </c>
      <c r="G88" t="s">
        <v>334</v>
      </c>
      <c r="H88" t="s">
        <v>423</v>
      </c>
      <c r="I88" t="s">
        <v>647</v>
      </c>
      <c r="J88" t="s">
        <v>486</v>
      </c>
      <c r="K88" t="s">
        <v>648</v>
      </c>
      <c r="L88" s="3" t="s">
        <v>92</v>
      </c>
      <c r="M88" s="13">
        <v>6578.85</v>
      </c>
      <c r="N88" s="3" t="s">
        <v>1315</v>
      </c>
      <c r="O88" s="13">
        <v>5174.3</v>
      </c>
      <c r="P88" s="3" t="s">
        <v>1316</v>
      </c>
      <c r="AD88" s="3" t="s">
        <v>1317</v>
      </c>
      <c r="AE88" s="5">
        <v>46139</v>
      </c>
    </row>
    <row r="89" spans="1:31" x14ac:dyDescent="0.25">
      <c r="A89" s="3">
        <v>2026</v>
      </c>
      <c r="B89" s="5">
        <v>46023</v>
      </c>
      <c r="C89" s="5">
        <v>46112</v>
      </c>
      <c r="D89" s="3" t="s">
        <v>81</v>
      </c>
      <c r="E89" s="3" t="s">
        <v>223</v>
      </c>
      <c r="F89" s="3" t="s">
        <v>268</v>
      </c>
      <c r="G89" t="s">
        <v>350</v>
      </c>
      <c r="H89" t="s">
        <v>441</v>
      </c>
      <c r="I89" t="s">
        <v>649</v>
      </c>
      <c r="J89" t="s">
        <v>650</v>
      </c>
      <c r="K89" t="s">
        <v>651</v>
      </c>
      <c r="L89" s="3" t="s">
        <v>92</v>
      </c>
      <c r="M89" s="13">
        <v>6578.85</v>
      </c>
      <c r="N89" s="3" t="s">
        <v>1315</v>
      </c>
      <c r="O89" s="13">
        <v>5256.17</v>
      </c>
      <c r="P89" s="3" t="s">
        <v>1316</v>
      </c>
      <c r="AD89" s="3" t="s">
        <v>1317</v>
      </c>
      <c r="AE89" s="5">
        <v>46139</v>
      </c>
    </row>
    <row r="90" spans="1:31" x14ac:dyDescent="0.25">
      <c r="A90" s="3">
        <v>2026</v>
      </c>
      <c r="B90" s="5">
        <v>46023</v>
      </c>
      <c r="C90" s="5">
        <v>46112</v>
      </c>
      <c r="D90" s="3" t="s">
        <v>81</v>
      </c>
      <c r="E90" s="3" t="s">
        <v>223</v>
      </c>
      <c r="F90" s="3" t="s">
        <v>268</v>
      </c>
      <c r="G90" t="s">
        <v>334</v>
      </c>
      <c r="H90" t="s">
        <v>416</v>
      </c>
      <c r="I90" t="s">
        <v>652</v>
      </c>
      <c r="J90" t="s">
        <v>653</v>
      </c>
      <c r="K90" t="s">
        <v>654</v>
      </c>
      <c r="L90" s="3" t="s">
        <v>91</v>
      </c>
      <c r="M90" s="13">
        <v>6578.85</v>
      </c>
      <c r="N90" s="3" t="s">
        <v>1315</v>
      </c>
      <c r="O90" s="13">
        <v>5257.5</v>
      </c>
      <c r="P90" s="3" t="s">
        <v>1316</v>
      </c>
      <c r="AD90" s="3" t="s">
        <v>1317</v>
      </c>
      <c r="AE90" s="5">
        <v>46139</v>
      </c>
    </row>
    <row r="91" spans="1:31" x14ac:dyDescent="0.25">
      <c r="A91" s="3">
        <v>2026</v>
      </c>
      <c r="B91" s="5">
        <v>46023</v>
      </c>
      <c r="C91" s="5">
        <v>46112</v>
      </c>
      <c r="D91" s="3" t="s">
        <v>81</v>
      </c>
      <c r="E91" s="3" t="s">
        <v>223</v>
      </c>
      <c r="F91" s="3" t="s">
        <v>268</v>
      </c>
      <c r="G91" t="s">
        <v>350</v>
      </c>
      <c r="H91" t="s">
        <v>440</v>
      </c>
      <c r="I91" t="s">
        <v>655</v>
      </c>
      <c r="J91" t="s">
        <v>605</v>
      </c>
      <c r="K91" t="s">
        <v>656</v>
      </c>
      <c r="L91" s="3" t="s">
        <v>92</v>
      </c>
      <c r="M91" s="13">
        <v>6578.85</v>
      </c>
      <c r="N91" s="3" t="s">
        <v>1315</v>
      </c>
      <c r="O91" s="13">
        <v>5256.17</v>
      </c>
      <c r="P91" s="3" t="s">
        <v>1316</v>
      </c>
      <c r="AD91" s="3" t="s">
        <v>1317</v>
      </c>
      <c r="AE91" s="5">
        <v>46139</v>
      </c>
    </row>
    <row r="92" spans="1:31" x14ac:dyDescent="0.25">
      <c r="A92" s="3">
        <v>2026</v>
      </c>
      <c r="B92" s="5">
        <v>46023</v>
      </c>
      <c r="C92" s="5">
        <v>46112</v>
      </c>
      <c r="D92" s="3" t="s">
        <v>81</v>
      </c>
      <c r="E92" s="3" t="s">
        <v>223</v>
      </c>
      <c r="F92" s="3" t="s">
        <v>268</v>
      </c>
      <c r="G92" t="s">
        <v>350</v>
      </c>
      <c r="H92" t="s">
        <v>440</v>
      </c>
      <c r="I92" t="s">
        <v>657</v>
      </c>
      <c r="J92" t="s">
        <v>658</v>
      </c>
      <c r="K92" t="s">
        <v>659</v>
      </c>
      <c r="L92" s="3" t="s">
        <v>92</v>
      </c>
      <c r="M92" s="13">
        <v>6578.85</v>
      </c>
      <c r="N92" s="3" t="s">
        <v>1315</v>
      </c>
      <c r="O92" s="13">
        <v>5423.89</v>
      </c>
      <c r="P92" s="3" t="s">
        <v>1316</v>
      </c>
      <c r="AD92" s="3" t="s">
        <v>1317</v>
      </c>
      <c r="AE92" s="5">
        <v>46139</v>
      </c>
    </row>
    <row r="93" spans="1:31" x14ac:dyDescent="0.25">
      <c r="A93" s="3">
        <v>2026</v>
      </c>
      <c r="B93" s="5">
        <v>46023</v>
      </c>
      <c r="C93" s="5">
        <v>46112</v>
      </c>
      <c r="D93" s="3" t="s">
        <v>81</v>
      </c>
      <c r="E93" s="3" t="s">
        <v>223</v>
      </c>
      <c r="F93" s="3" t="s">
        <v>268</v>
      </c>
      <c r="G93" t="s">
        <v>350</v>
      </c>
      <c r="H93" t="s">
        <v>441</v>
      </c>
      <c r="I93" t="s">
        <v>660</v>
      </c>
      <c r="J93" t="s">
        <v>628</v>
      </c>
      <c r="K93" t="s">
        <v>628</v>
      </c>
      <c r="L93" s="3" t="s">
        <v>92</v>
      </c>
      <c r="M93" s="13">
        <v>6578.85</v>
      </c>
      <c r="N93" s="3" t="s">
        <v>1315</v>
      </c>
      <c r="O93" s="13">
        <v>5959.22</v>
      </c>
      <c r="P93" s="3" t="s">
        <v>1316</v>
      </c>
      <c r="AD93" s="3" t="s">
        <v>1317</v>
      </c>
      <c r="AE93" s="5">
        <v>46139</v>
      </c>
    </row>
    <row r="94" spans="1:31" x14ac:dyDescent="0.25">
      <c r="A94" s="3">
        <v>2026</v>
      </c>
      <c r="B94" s="5">
        <v>46023</v>
      </c>
      <c r="C94" s="5">
        <v>46112</v>
      </c>
      <c r="D94" s="3" t="s">
        <v>81</v>
      </c>
      <c r="E94" s="3" t="s">
        <v>223</v>
      </c>
      <c r="F94" s="3" t="s">
        <v>268</v>
      </c>
      <c r="G94" t="s">
        <v>350</v>
      </c>
      <c r="H94" t="s">
        <v>437</v>
      </c>
      <c r="I94" t="s">
        <v>661</v>
      </c>
      <c r="J94" t="s">
        <v>586</v>
      </c>
      <c r="K94" t="s">
        <v>662</v>
      </c>
      <c r="L94" s="3" t="s">
        <v>92</v>
      </c>
      <c r="M94" s="13">
        <v>6825.98</v>
      </c>
      <c r="N94" s="3" t="s">
        <v>1315</v>
      </c>
      <c r="O94" s="13">
        <v>6191.7999999999993</v>
      </c>
      <c r="P94" s="3" t="s">
        <v>1316</v>
      </c>
      <c r="AD94" s="3" t="s">
        <v>1317</v>
      </c>
      <c r="AE94" s="5">
        <v>46139</v>
      </c>
    </row>
    <row r="95" spans="1:31" x14ac:dyDescent="0.25">
      <c r="A95" s="3">
        <v>2026</v>
      </c>
      <c r="B95" s="5">
        <v>46023</v>
      </c>
      <c r="C95" s="5">
        <v>46112</v>
      </c>
      <c r="D95" s="3" t="s">
        <v>81</v>
      </c>
      <c r="E95" s="3" t="s">
        <v>223</v>
      </c>
      <c r="F95" s="3" t="s">
        <v>268</v>
      </c>
      <c r="G95" t="s">
        <v>350</v>
      </c>
      <c r="H95" t="s">
        <v>441</v>
      </c>
      <c r="I95" t="s">
        <v>663</v>
      </c>
      <c r="J95" t="s">
        <v>664</v>
      </c>
      <c r="K95" t="s">
        <v>665</v>
      </c>
      <c r="L95" s="3" t="s">
        <v>92</v>
      </c>
      <c r="M95" s="13">
        <v>6578.85</v>
      </c>
      <c r="N95" s="3" t="s">
        <v>1315</v>
      </c>
      <c r="O95" s="13">
        <v>5959.22</v>
      </c>
      <c r="P95" s="3" t="s">
        <v>1316</v>
      </c>
      <c r="AD95" s="3" t="s">
        <v>1317</v>
      </c>
      <c r="AE95" s="5">
        <v>46139</v>
      </c>
    </row>
    <row r="96" spans="1:31" x14ac:dyDescent="0.25">
      <c r="A96" s="3">
        <v>2026</v>
      </c>
      <c r="B96" s="5">
        <v>46023</v>
      </c>
      <c r="C96" s="5">
        <v>46112</v>
      </c>
      <c r="D96" s="3" t="s">
        <v>81</v>
      </c>
      <c r="E96" s="3" t="s">
        <v>223</v>
      </c>
      <c r="F96" s="3" t="s">
        <v>268</v>
      </c>
      <c r="G96" t="s">
        <v>350</v>
      </c>
      <c r="H96" t="s">
        <v>441</v>
      </c>
      <c r="I96" t="s">
        <v>666</v>
      </c>
      <c r="J96" t="s">
        <v>667</v>
      </c>
      <c r="K96" t="s">
        <v>668</v>
      </c>
      <c r="L96" s="3" t="s">
        <v>92</v>
      </c>
      <c r="M96" s="13">
        <v>6578.85</v>
      </c>
      <c r="N96" s="3" t="s">
        <v>1315</v>
      </c>
      <c r="O96" s="13">
        <v>5959.22</v>
      </c>
      <c r="P96" s="3" t="s">
        <v>1316</v>
      </c>
      <c r="AD96" s="3" t="s">
        <v>1317</v>
      </c>
      <c r="AE96" s="5">
        <v>46139</v>
      </c>
    </row>
    <row r="97" spans="1:31" x14ac:dyDescent="0.25">
      <c r="A97" s="3">
        <v>2026</v>
      </c>
      <c r="B97" s="5">
        <v>46023</v>
      </c>
      <c r="C97" s="5">
        <v>46112</v>
      </c>
      <c r="D97" s="3" t="s">
        <v>81</v>
      </c>
      <c r="E97" s="3" t="s">
        <v>223</v>
      </c>
      <c r="F97" s="3" t="s">
        <v>268</v>
      </c>
      <c r="G97" t="s">
        <v>350</v>
      </c>
      <c r="H97" t="s">
        <v>421</v>
      </c>
      <c r="I97" t="s">
        <v>669</v>
      </c>
      <c r="J97" t="s">
        <v>492</v>
      </c>
      <c r="K97" t="s">
        <v>470</v>
      </c>
      <c r="L97" s="3" t="s">
        <v>92</v>
      </c>
      <c r="M97" s="13">
        <v>6578.85</v>
      </c>
      <c r="N97" s="3" t="s">
        <v>1315</v>
      </c>
      <c r="O97" s="13">
        <v>5423.89</v>
      </c>
      <c r="P97" s="3" t="s">
        <v>1316</v>
      </c>
      <c r="AD97" s="3" t="s">
        <v>1317</v>
      </c>
      <c r="AE97" s="5">
        <v>46139</v>
      </c>
    </row>
    <row r="98" spans="1:31" x14ac:dyDescent="0.25">
      <c r="A98" s="3">
        <v>2026</v>
      </c>
      <c r="B98" s="5">
        <v>46023</v>
      </c>
      <c r="C98" s="5">
        <v>46112</v>
      </c>
      <c r="D98" s="3" t="s">
        <v>81</v>
      </c>
      <c r="E98" s="3" t="s">
        <v>223</v>
      </c>
      <c r="F98" s="3" t="s">
        <v>268</v>
      </c>
      <c r="G98" t="s">
        <v>350</v>
      </c>
      <c r="H98" t="s">
        <v>440</v>
      </c>
      <c r="I98" t="s">
        <v>670</v>
      </c>
      <c r="J98" t="s">
        <v>671</v>
      </c>
      <c r="K98" t="s">
        <v>672</v>
      </c>
      <c r="L98" s="3" t="s">
        <v>92</v>
      </c>
      <c r="M98" s="13">
        <v>6578.85</v>
      </c>
      <c r="N98" s="3" t="s">
        <v>1315</v>
      </c>
      <c r="O98" s="13">
        <v>5441.83</v>
      </c>
      <c r="P98" s="3" t="s">
        <v>1316</v>
      </c>
      <c r="AD98" s="3" t="s">
        <v>1317</v>
      </c>
      <c r="AE98" s="5">
        <v>46139</v>
      </c>
    </row>
    <row r="99" spans="1:31" x14ac:dyDescent="0.25">
      <c r="A99" s="3">
        <v>2026</v>
      </c>
      <c r="B99" s="5">
        <v>46023</v>
      </c>
      <c r="C99" s="5">
        <v>46112</v>
      </c>
      <c r="D99" s="3" t="s">
        <v>81</v>
      </c>
      <c r="E99" s="3" t="s">
        <v>223</v>
      </c>
      <c r="F99" s="3" t="s">
        <v>268</v>
      </c>
      <c r="G99" t="s">
        <v>350</v>
      </c>
      <c r="H99" t="s">
        <v>436</v>
      </c>
      <c r="I99" t="s">
        <v>673</v>
      </c>
      <c r="J99" t="s">
        <v>674</v>
      </c>
      <c r="K99" t="s">
        <v>529</v>
      </c>
      <c r="L99" s="3" t="s">
        <v>92</v>
      </c>
      <c r="M99" s="13">
        <v>6578.85</v>
      </c>
      <c r="N99" s="3" t="s">
        <v>1315</v>
      </c>
      <c r="O99" s="13">
        <v>5359.0300000000007</v>
      </c>
      <c r="P99" s="3" t="s">
        <v>1316</v>
      </c>
      <c r="AD99" s="3" t="s">
        <v>1317</v>
      </c>
      <c r="AE99" s="5">
        <v>46139</v>
      </c>
    </row>
    <row r="100" spans="1:31" x14ac:dyDescent="0.25">
      <c r="A100" s="3">
        <v>2026</v>
      </c>
      <c r="B100" s="5">
        <v>46023</v>
      </c>
      <c r="C100" s="5">
        <v>46112</v>
      </c>
      <c r="D100" s="3" t="s">
        <v>81</v>
      </c>
      <c r="E100" s="3" t="s">
        <v>223</v>
      </c>
      <c r="F100" s="3" t="s">
        <v>268</v>
      </c>
      <c r="G100" t="s">
        <v>350</v>
      </c>
      <c r="H100" t="s">
        <v>437</v>
      </c>
      <c r="I100" t="s">
        <v>675</v>
      </c>
      <c r="J100" t="s">
        <v>676</v>
      </c>
      <c r="K100" t="s">
        <v>677</v>
      </c>
      <c r="L100" s="3" t="s">
        <v>92</v>
      </c>
      <c r="M100" s="13">
        <v>6825.98</v>
      </c>
      <c r="N100" s="3" t="s">
        <v>1315</v>
      </c>
      <c r="O100" s="13">
        <v>5288.37</v>
      </c>
      <c r="P100" s="3" t="s">
        <v>1316</v>
      </c>
      <c r="AD100" s="3" t="s">
        <v>1317</v>
      </c>
      <c r="AE100" s="5">
        <v>46139</v>
      </c>
    </row>
    <row r="101" spans="1:31" x14ac:dyDescent="0.25">
      <c r="A101" s="3">
        <v>2026</v>
      </c>
      <c r="B101" s="5">
        <v>46023</v>
      </c>
      <c r="C101" s="5">
        <v>46112</v>
      </c>
      <c r="D101" s="3" t="s">
        <v>81</v>
      </c>
      <c r="E101" s="3" t="s">
        <v>223</v>
      </c>
      <c r="F101" s="3" t="s">
        <v>268</v>
      </c>
      <c r="G101" t="s">
        <v>351</v>
      </c>
      <c r="H101" t="s">
        <v>421</v>
      </c>
      <c r="I101" t="s">
        <v>678</v>
      </c>
      <c r="J101" t="s">
        <v>679</v>
      </c>
      <c r="K101" t="s">
        <v>490</v>
      </c>
      <c r="L101" s="3" t="s">
        <v>92</v>
      </c>
      <c r="M101" s="13">
        <v>6578.85</v>
      </c>
      <c r="N101" s="3" t="s">
        <v>1315</v>
      </c>
      <c r="O101" s="13">
        <v>5257.5</v>
      </c>
      <c r="P101" s="3" t="s">
        <v>1316</v>
      </c>
      <c r="AD101" s="3" t="s">
        <v>1317</v>
      </c>
      <c r="AE101" s="5">
        <v>46139</v>
      </c>
    </row>
    <row r="102" spans="1:31" x14ac:dyDescent="0.25">
      <c r="A102" s="3">
        <v>2026</v>
      </c>
      <c r="B102" s="5">
        <v>46023</v>
      </c>
      <c r="C102" s="5">
        <v>46112</v>
      </c>
      <c r="D102" s="3" t="s">
        <v>81</v>
      </c>
      <c r="E102" s="3" t="s">
        <v>223</v>
      </c>
      <c r="F102" s="3" t="s">
        <v>268</v>
      </c>
      <c r="G102" t="s">
        <v>363</v>
      </c>
      <c r="H102" t="s">
        <v>440</v>
      </c>
      <c r="I102" t="s">
        <v>680</v>
      </c>
      <c r="J102" t="s">
        <v>681</v>
      </c>
      <c r="K102" t="s">
        <v>513</v>
      </c>
      <c r="L102" s="3" t="s">
        <v>92</v>
      </c>
      <c r="M102" s="13">
        <v>6578.85</v>
      </c>
      <c r="N102" s="3" t="s">
        <v>1315</v>
      </c>
      <c r="O102" s="13">
        <v>5417.93</v>
      </c>
      <c r="P102" s="3" t="s">
        <v>1316</v>
      </c>
      <c r="AD102" s="3" t="s">
        <v>1317</v>
      </c>
      <c r="AE102" s="5">
        <v>46139</v>
      </c>
    </row>
    <row r="103" spans="1:31" x14ac:dyDescent="0.25">
      <c r="A103" s="3">
        <v>2026</v>
      </c>
      <c r="B103" s="5">
        <v>46023</v>
      </c>
      <c r="C103" s="5">
        <v>46112</v>
      </c>
      <c r="D103" s="3" t="s">
        <v>81</v>
      </c>
      <c r="E103" s="3" t="s">
        <v>223</v>
      </c>
      <c r="F103" s="3" t="s">
        <v>268</v>
      </c>
      <c r="G103" t="s">
        <v>364</v>
      </c>
      <c r="H103" t="s">
        <v>430</v>
      </c>
      <c r="I103" t="s">
        <v>682</v>
      </c>
      <c r="J103" t="s">
        <v>484</v>
      </c>
      <c r="K103" t="s">
        <v>586</v>
      </c>
      <c r="L103" s="3" t="s">
        <v>91</v>
      </c>
      <c r="M103" s="13">
        <v>6578.85</v>
      </c>
      <c r="N103" s="3" t="s">
        <v>1315</v>
      </c>
      <c r="O103" s="13">
        <v>5256.17</v>
      </c>
      <c r="P103" s="3" t="s">
        <v>1316</v>
      </c>
      <c r="AD103" s="3" t="s">
        <v>1317</v>
      </c>
      <c r="AE103" s="5">
        <v>46139</v>
      </c>
    </row>
    <row r="104" spans="1:31" x14ac:dyDescent="0.25">
      <c r="A104" s="3">
        <v>2026</v>
      </c>
      <c r="B104" s="5">
        <v>46023</v>
      </c>
      <c r="C104" s="5">
        <v>46112</v>
      </c>
      <c r="D104" s="3" t="s">
        <v>81</v>
      </c>
      <c r="E104" s="3" t="s">
        <v>223</v>
      </c>
      <c r="F104" s="3" t="s">
        <v>268</v>
      </c>
      <c r="G104" t="s">
        <v>354</v>
      </c>
      <c r="H104" t="s">
        <v>437</v>
      </c>
      <c r="I104" t="s">
        <v>683</v>
      </c>
      <c r="J104" t="s">
        <v>684</v>
      </c>
      <c r="K104" t="s">
        <v>499</v>
      </c>
      <c r="L104" s="3" t="s">
        <v>92</v>
      </c>
      <c r="M104" s="13">
        <v>6825.98</v>
      </c>
      <c r="N104" s="3" t="s">
        <v>1315</v>
      </c>
      <c r="O104" s="13">
        <v>5722.0399999999991</v>
      </c>
      <c r="P104" s="3" t="s">
        <v>1316</v>
      </c>
      <c r="AD104" s="3" t="s">
        <v>1317</v>
      </c>
      <c r="AE104" s="5">
        <v>46139</v>
      </c>
    </row>
    <row r="105" spans="1:31" x14ac:dyDescent="0.25">
      <c r="A105" s="3">
        <v>2026</v>
      </c>
      <c r="B105" s="5">
        <v>46023</v>
      </c>
      <c r="C105" s="5">
        <v>46112</v>
      </c>
      <c r="D105" s="3" t="s">
        <v>81</v>
      </c>
      <c r="E105" s="3" t="s">
        <v>223</v>
      </c>
      <c r="F105" s="3" t="s">
        <v>268</v>
      </c>
      <c r="G105" t="s">
        <v>354</v>
      </c>
      <c r="H105" t="s">
        <v>443</v>
      </c>
      <c r="I105" t="s">
        <v>685</v>
      </c>
      <c r="J105" t="s">
        <v>460</v>
      </c>
      <c r="K105" t="s">
        <v>489</v>
      </c>
      <c r="L105" s="3" t="s">
        <v>92</v>
      </c>
      <c r="M105" s="13">
        <v>6578.85</v>
      </c>
      <c r="N105" s="3" t="s">
        <v>1315</v>
      </c>
      <c r="O105" s="13">
        <v>5423.89</v>
      </c>
      <c r="P105" s="3" t="s">
        <v>1316</v>
      </c>
      <c r="AD105" s="3" t="s">
        <v>1317</v>
      </c>
      <c r="AE105" s="5">
        <v>46139</v>
      </c>
    </row>
    <row r="106" spans="1:31" x14ac:dyDescent="0.25">
      <c r="A106" s="3">
        <v>2026</v>
      </c>
      <c r="B106" s="5">
        <v>46023</v>
      </c>
      <c r="C106" s="5">
        <v>46112</v>
      </c>
      <c r="D106" s="3" t="s">
        <v>81</v>
      </c>
      <c r="E106" s="3" t="s">
        <v>223</v>
      </c>
      <c r="F106" s="3" t="s">
        <v>268</v>
      </c>
      <c r="G106" t="s">
        <v>365</v>
      </c>
      <c r="H106" t="s">
        <v>438</v>
      </c>
      <c r="I106" t="s">
        <v>686</v>
      </c>
      <c r="J106" t="s">
        <v>687</v>
      </c>
      <c r="K106" t="s">
        <v>513</v>
      </c>
      <c r="L106" s="3" t="s">
        <v>91</v>
      </c>
      <c r="M106" s="13">
        <v>6578.85</v>
      </c>
      <c r="N106" s="3" t="s">
        <v>1315</v>
      </c>
      <c r="O106" s="13">
        <v>5256.17</v>
      </c>
      <c r="P106" s="3" t="s">
        <v>1316</v>
      </c>
      <c r="AD106" s="3" t="s">
        <v>1317</v>
      </c>
      <c r="AE106" s="5">
        <v>46139</v>
      </c>
    </row>
    <row r="107" spans="1:31" x14ac:dyDescent="0.25">
      <c r="A107" s="3">
        <v>2026</v>
      </c>
      <c r="B107" s="5">
        <v>46023</v>
      </c>
      <c r="C107" s="5">
        <v>46112</v>
      </c>
      <c r="D107" s="3" t="s">
        <v>81</v>
      </c>
      <c r="E107" s="3" t="s">
        <v>223</v>
      </c>
      <c r="F107" s="3" t="s">
        <v>268</v>
      </c>
      <c r="G107" t="s">
        <v>366</v>
      </c>
      <c r="H107" t="s">
        <v>447</v>
      </c>
      <c r="I107" t="s">
        <v>688</v>
      </c>
      <c r="J107" t="s">
        <v>689</v>
      </c>
      <c r="K107" t="s">
        <v>690</v>
      </c>
      <c r="L107" s="3" t="s">
        <v>92</v>
      </c>
      <c r="M107" s="13">
        <v>6825.98</v>
      </c>
      <c r="N107" s="3" t="s">
        <v>1315</v>
      </c>
      <c r="O107" s="13">
        <v>5524.48</v>
      </c>
      <c r="P107" s="3" t="s">
        <v>1316</v>
      </c>
      <c r="AD107" s="3" t="s">
        <v>1317</v>
      </c>
      <c r="AE107" s="5">
        <v>46139</v>
      </c>
    </row>
    <row r="108" spans="1:31" x14ac:dyDescent="0.25">
      <c r="A108" s="3">
        <v>2026</v>
      </c>
      <c r="B108" s="5">
        <v>46023</v>
      </c>
      <c r="C108" s="5">
        <v>46112</v>
      </c>
      <c r="D108" s="3" t="s">
        <v>81</v>
      </c>
      <c r="E108" s="3" t="s">
        <v>223</v>
      </c>
      <c r="F108" s="3" t="s">
        <v>268</v>
      </c>
      <c r="G108" t="s">
        <v>325</v>
      </c>
      <c r="H108" t="s">
        <v>421</v>
      </c>
      <c r="I108" t="s">
        <v>691</v>
      </c>
      <c r="J108" t="s">
        <v>460</v>
      </c>
      <c r="K108" t="s">
        <v>521</v>
      </c>
      <c r="L108" s="3" t="s">
        <v>92</v>
      </c>
      <c r="M108" s="13">
        <v>6578.85</v>
      </c>
      <c r="N108" s="3" t="s">
        <v>1315</v>
      </c>
      <c r="O108" s="13">
        <v>5359.0300000000007</v>
      </c>
      <c r="P108" s="3" t="s">
        <v>1316</v>
      </c>
      <c r="AD108" s="3" t="s">
        <v>1317</v>
      </c>
      <c r="AE108" s="5">
        <v>46139</v>
      </c>
    </row>
    <row r="109" spans="1:31" x14ac:dyDescent="0.25">
      <c r="A109" s="3">
        <v>2026</v>
      </c>
      <c r="B109" s="5">
        <v>46023</v>
      </c>
      <c r="C109" s="5">
        <v>46112</v>
      </c>
      <c r="D109" s="3" t="s">
        <v>81</v>
      </c>
      <c r="E109" s="3" t="s">
        <v>223</v>
      </c>
      <c r="F109" s="3" t="s">
        <v>268</v>
      </c>
      <c r="G109" t="s">
        <v>325</v>
      </c>
      <c r="H109" t="s">
        <v>421</v>
      </c>
      <c r="I109" t="s">
        <v>692</v>
      </c>
      <c r="J109" t="s">
        <v>693</v>
      </c>
      <c r="K109" t="s">
        <v>597</v>
      </c>
      <c r="L109" s="3" t="s">
        <v>92</v>
      </c>
      <c r="M109" s="13">
        <v>6578.85</v>
      </c>
      <c r="N109" s="3" t="s">
        <v>1315</v>
      </c>
      <c r="O109" s="13">
        <v>5256.17</v>
      </c>
      <c r="P109" s="3" t="s">
        <v>1316</v>
      </c>
      <c r="AD109" s="3" t="s">
        <v>1317</v>
      </c>
      <c r="AE109" s="5">
        <v>46139</v>
      </c>
    </row>
    <row r="110" spans="1:31" x14ac:dyDescent="0.25">
      <c r="A110" s="3">
        <v>2026</v>
      </c>
      <c r="B110" s="5">
        <v>46023</v>
      </c>
      <c r="C110" s="5">
        <v>46112</v>
      </c>
      <c r="D110" s="3" t="s">
        <v>81</v>
      </c>
      <c r="E110" s="3" t="s">
        <v>223</v>
      </c>
      <c r="F110" s="3" t="s">
        <v>268</v>
      </c>
      <c r="G110" t="s">
        <v>325</v>
      </c>
      <c r="H110" t="s">
        <v>447</v>
      </c>
      <c r="I110" t="s">
        <v>694</v>
      </c>
      <c r="J110" t="s">
        <v>695</v>
      </c>
      <c r="K110" t="s">
        <v>696</v>
      </c>
      <c r="L110" s="3" t="s">
        <v>92</v>
      </c>
      <c r="M110" s="13">
        <v>6825.98</v>
      </c>
      <c r="N110" s="3" t="s">
        <v>1315</v>
      </c>
      <c r="O110" s="13">
        <v>5406.1799999999994</v>
      </c>
      <c r="P110" s="3" t="s">
        <v>1316</v>
      </c>
      <c r="AD110" s="3" t="s">
        <v>1317</v>
      </c>
      <c r="AE110" s="5">
        <v>46139</v>
      </c>
    </row>
    <row r="111" spans="1:31" x14ac:dyDescent="0.25">
      <c r="A111" s="3">
        <v>2026</v>
      </c>
      <c r="B111" s="5">
        <v>46023</v>
      </c>
      <c r="C111" s="5">
        <v>46112</v>
      </c>
      <c r="D111" s="3" t="s">
        <v>81</v>
      </c>
      <c r="E111" s="3" t="s">
        <v>223</v>
      </c>
      <c r="F111" s="3" t="s">
        <v>268</v>
      </c>
      <c r="G111" t="s">
        <v>360</v>
      </c>
      <c r="H111" t="s">
        <v>443</v>
      </c>
      <c r="I111" t="s">
        <v>697</v>
      </c>
      <c r="J111" t="s">
        <v>498</v>
      </c>
      <c r="K111" t="s">
        <v>460</v>
      </c>
      <c r="L111" s="3" t="s">
        <v>92</v>
      </c>
      <c r="M111" s="13">
        <v>6578.85</v>
      </c>
      <c r="N111" s="3" t="s">
        <v>1315</v>
      </c>
      <c r="O111" s="13">
        <v>6025.01</v>
      </c>
      <c r="P111" s="3" t="s">
        <v>1316</v>
      </c>
      <c r="AD111" s="3" t="s">
        <v>1317</v>
      </c>
      <c r="AE111" s="5">
        <v>46139</v>
      </c>
    </row>
    <row r="112" spans="1:31" x14ac:dyDescent="0.25">
      <c r="A112" s="3">
        <v>2026</v>
      </c>
      <c r="B112" s="5">
        <v>46023</v>
      </c>
      <c r="C112" s="5">
        <v>46112</v>
      </c>
      <c r="D112" s="3" t="s">
        <v>81</v>
      </c>
      <c r="E112" s="3" t="s">
        <v>223</v>
      </c>
      <c r="F112" s="3" t="s">
        <v>268</v>
      </c>
      <c r="G112" t="s">
        <v>360</v>
      </c>
      <c r="H112" t="s">
        <v>449</v>
      </c>
      <c r="I112" t="s">
        <v>698</v>
      </c>
      <c r="J112" t="s">
        <v>637</v>
      </c>
      <c r="K112" t="s">
        <v>465</v>
      </c>
      <c r="L112" s="3" t="s">
        <v>92</v>
      </c>
      <c r="M112" s="13">
        <v>6825.98</v>
      </c>
      <c r="N112" s="3" t="s">
        <v>1315</v>
      </c>
      <c r="O112" s="13">
        <v>5489.42</v>
      </c>
      <c r="P112" s="3" t="s">
        <v>1316</v>
      </c>
      <c r="AD112" s="3" t="s">
        <v>1317</v>
      </c>
      <c r="AE112" s="5">
        <v>46139</v>
      </c>
    </row>
    <row r="113" spans="1:31" x14ac:dyDescent="0.25">
      <c r="A113" s="3">
        <v>2026</v>
      </c>
      <c r="B113" s="5">
        <v>46023</v>
      </c>
      <c r="C113" s="5">
        <v>46112</v>
      </c>
      <c r="D113" s="3" t="s">
        <v>81</v>
      </c>
      <c r="E113" s="3" t="s">
        <v>223</v>
      </c>
      <c r="F113" s="3" t="s">
        <v>268</v>
      </c>
      <c r="G113" t="s">
        <v>350</v>
      </c>
      <c r="H113" t="s">
        <v>419</v>
      </c>
      <c r="I113" t="s">
        <v>699</v>
      </c>
      <c r="J113" t="s">
        <v>700</v>
      </c>
      <c r="K113" t="s">
        <v>701</v>
      </c>
      <c r="L113" s="3" t="s">
        <v>92</v>
      </c>
      <c r="M113" s="13">
        <v>6578.85</v>
      </c>
      <c r="N113" s="3" t="s">
        <v>1315</v>
      </c>
      <c r="O113" s="13">
        <v>5439.2400000000007</v>
      </c>
      <c r="P113" s="3" t="s">
        <v>1316</v>
      </c>
      <c r="AD113" s="3" t="s">
        <v>1317</v>
      </c>
      <c r="AE113" s="5">
        <v>46139</v>
      </c>
    </row>
    <row r="114" spans="1:31" x14ac:dyDescent="0.25">
      <c r="A114" s="3">
        <v>2026</v>
      </c>
      <c r="B114" s="5">
        <v>46023</v>
      </c>
      <c r="C114" s="5">
        <v>46112</v>
      </c>
      <c r="D114" s="3" t="s">
        <v>81</v>
      </c>
      <c r="E114" s="3" t="s">
        <v>223</v>
      </c>
      <c r="F114" s="3" t="s">
        <v>268</v>
      </c>
      <c r="G114" t="s">
        <v>350</v>
      </c>
      <c r="H114" t="s">
        <v>437</v>
      </c>
      <c r="I114" t="s">
        <v>702</v>
      </c>
      <c r="J114" t="s">
        <v>460</v>
      </c>
      <c r="K114" t="s">
        <v>703</v>
      </c>
      <c r="L114" s="3" t="s">
        <v>92</v>
      </c>
      <c r="M114" s="13">
        <v>6825.98</v>
      </c>
      <c r="N114" s="3" t="s">
        <v>1315</v>
      </c>
      <c r="O114" s="13">
        <v>5638.7999999999993</v>
      </c>
      <c r="P114" s="3" t="s">
        <v>1316</v>
      </c>
      <c r="AD114" s="3" t="s">
        <v>1317</v>
      </c>
      <c r="AE114" s="5">
        <v>46139</v>
      </c>
    </row>
    <row r="115" spans="1:31" x14ac:dyDescent="0.25">
      <c r="A115" s="3">
        <v>2026</v>
      </c>
      <c r="B115" s="5">
        <v>46023</v>
      </c>
      <c r="C115" s="5">
        <v>46112</v>
      </c>
      <c r="D115" s="3" t="s">
        <v>81</v>
      </c>
      <c r="E115" s="3" t="s">
        <v>223</v>
      </c>
      <c r="F115" s="3" t="s">
        <v>268</v>
      </c>
      <c r="G115" t="s">
        <v>350</v>
      </c>
      <c r="H115" t="s">
        <v>440</v>
      </c>
      <c r="I115" t="s">
        <v>704</v>
      </c>
      <c r="J115" t="s">
        <v>564</v>
      </c>
      <c r="K115" t="s">
        <v>478</v>
      </c>
      <c r="L115" s="3" t="s">
        <v>92</v>
      </c>
      <c r="M115" s="13">
        <v>6578.85</v>
      </c>
      <c r="N115" s="3" t="s">
        <v>1315</v>
      </c>
      <c r="O115" s="13">
        <v>5256.17</v>
      </c>
      <c r="P115" s="3" t="s">
        <v>1316</v>
      </c>
      <c r="AD115" s="3" t="s">
        <v>1317</v>
      </c>
      <c r="AE115" s="5">
        <v>46139</v>
      </c>
    </row>
    <row r="116" spans="1:31" x14ac:dyDescent="0.25">
      <c r="A116" s="3">
        <v>2026</v>
      </c>
      <c r="B116" s="5">
        <v>46023</v>
      </c>
      <c r="C116" s="5">
        <v>46112</v>
      </c>
      <c r="D116" s="3" t="s">
        <v>81</v>
      </c>
      <c r="E116" s="3" t="s">
        <v>223</v>
      </c>
      <c r="F116" s="3" t="s">
        <v>268</v>
      </c>
      <c r="G116" t="s">
        <v>350</v>
      </c>
      <c r="H116" t="s">
        <v>443</v>
      </c>
      <c r="I116" t="s">
        <v>705</v>
      </c>
      <c r="J116" t="s">
        <v>706</v>
      </c>
      <c r="K116" t="s">
        <v>617</v>
      </c>
      <c r="L116" s="3" t="s">
        <v>92</v>
      </c>
      <c r="M116" s="13">
        <v>6578.85</v>
      </c>
      <c r="N116" s="3" t="s">
        <v>1315</v>
      </c>
      <c r="O116" s="13">
        <v>5174.3</v>
      </c>
      <c r="P116" s="3" t="s">
        <v>1316</v>
      </c>
      <c r="AD116" s="3" t="s">
        <v>1317</v>
      </c>
      <c r="AE116" s="5">
        <v>46139</v>
      </c>
    </row>
    <row r="117" spans="1:31" x14ac:dyDescent="0.25">
      <c r="A117" s="3">
        <v>2026</v>
      </c>
      <c r="B117" s="5">
        <v>46023</v>
      </c>
      <c r="C117" s="5">
        <v>46112</v>
      </c>
      <c r="D117" s="3" t="s">
        <v>81</v>
      </c>
      <c r="E117" s="3" t="s">
        <v>223</v>
      </c>
      <c r="F117" s="3" t="s">
        <v>268</v>
      </c>
      <c r="G117" t="s">
        <v>347</v>
      </c>
      <c r="H117" t="s">
        <v>439</v>
      </c>
      <c r="I117" t="s">
        <v>707</v>
      </c>
      <c r="J117" t="s">
        <v>499</v>
      </c>
      <c r="K117" t="s">
        <v>708</v>
      </c>
      <c r="L117" s="3" t="s">
        <v>91</v>
      </c>
      <c r="M117" s="13">
        <v>6578.85</v>
      </c>
      <c r="N117" s="3" t="s">
        <v>1315</v>
      </c>
      <c r="O117" s="13">
        <v>5959.22</v>
      </c>
      <c r="P117" s="3" t="s">
        <v>1316</v>
      </c>
      <c r="AD117" s="3" t="s">
        <v>1317</v>
      </c>
      <c r="AE117" s="5">
        <v>46139</v>
      </c>
    </row>
    <row r="118" spans="1:31" x14ac:dyDescent="0.25">
      <c r="A118" s="3">
        <v>2026</v>
      </c>
      <c r="B118" s="5">
        <v>46023</v>
      </c>
      <c r="C118" s="5">
        <v>46112</v>
      </c>
      <c r="D118" s="3" t="s">
        <v>81</v>
      </c>
      <c r="E118" s="3" t="s">
        <v>223</v>
      </c>
      <c r="F118" s="3" t="s">
        <v>268</v>
      </c>
      <c r="G118" t="s">
        <v>347</v>
      </c>
      <c r="H118" t="s">
        <v>439</v>
      </c>
      <c r="I118" t="s">
        <v>709</v>
      </c>
      <c r="J118" t="s">
        <v>708</v>
      </c>
      <c r="K118" t="s">
        <v>710</v>
      </c>
      <c r="L118" s="3" t="s">
        <v>91</v>
      </c>
      <c r="M118" s="13">
        <v>6578.85</v>
      </c>
      <c r="N118" s="3" t="s">
        <v>1315</v>
      </c>
      <c r="O118" s="13">
        <v>5925.93</v>
      </c>
      <c r="P118" s="3" t="s">
        <v>1316</v>
      </c>
      <c r="AD118" s="3" t="s">
        <v>1317</v>
      </c>
      <c r="AE118" s="5">
        <v>46139</v>
      </c>
    </row>
    <row r="119" spans="1:31" x14ac:dyDescent="0.25">
      <c r="A119" s="3">
        <v>2026</v>
      </c>
      <c r="B119" s="5">
        <v>46023</v>
      </c>
      <c r="C119" s="5">
        <v>46112</v>
      </c>
      <c r="D119" s="3" t="s">
        <v>81</v>
      </c>
      <c r="E119" s="3" t="s">
        <v>223</v>
      </c>
      <c r="F119" s="3" t="s">
        <v>268</v>
      </c>
      <c r="G119" t="s">
        <v>347</v>
      </c>
      <c r="H119" t="s">
        <v>420</v>
      </c>
      <c r="I119" t="s">
        <v>711</v>
      </c>
      <c r="J119" t="s">
        <v>597</v>
      </c>
      <c r="K119" t="s">
        <v>712</v>
      </c>
      <c r="L119" s="3" t="s">
        <v>91</v>
      </c>
      <c r="M119" s="13">
        <v>6578.85</v>
      </c>
      <c r="N119" s="3" t="s">
        <v>1315</v>
      </c>
      <c r="O119" s="13">
        <v>5503.83</v>
      </c>
      <c r="P119" s="3" t="s">
        <v>1316</v>
      </c>
      <c r="AD119" s="3" t="s">
        <v>1317</v>
      </c>
      <c r="AE119" s="5">
        <v>46139</v>
      </c>
    </row>
    <row r="120" spans="1:31" x14ac:dyDescent="0.25">
      <c r="A120" s="3">
        <v>2026</v>
      </c>
      <c r="B120" s="5">
        <v>46023</v>
      </c>
      <c r="C120" s="5">
        <v>46112</v>
      </c>
      <c r="D120" s="3" t="s">
        <v>81</v>
      </c>
      <c r="E120" s="3" t="s">
        <v>223</v>
      </c>
      <c r="F120" s="3" t="s">
        <v>268</v>
      </c>
      <c r="G120" t="s">
        <v>347</v>
      </c>
      <c r="H120" t="s">
        <v>436</v>
      </c>
      <c r="I120" t="s">
        <v>713</v>
      </c>
      <c r="J120" t="s">
        <v>600</v>
      </c>
      <c r="K120" t="s">
        <v>714</v>
      </c>
      <c r="L120" s="3" t="s">
        <v>91</v>
      </c>
      <c r="M120" s="13">
        <v>6578.85</v>
      </c>
      <c r="N120" s="3" t="s">
        <v>1315</v>
      </c>
      <c r="O120" s="13">
        <v>5061.55</v>
      </c>
      <c r="P120" s="3" t="s">
        <v>1316</v>
      </c>
      <c r="AD120" s="3" t="s">
        <v>1317</v>
      </c>
      <c r="AE120" s="5">
        <v>46139</v>
      </c>
    </row>
    <row r="121" spans="1:31" x14ac:dyDescent="0.25">
      <c r="A121" s="3">
        <v>2026</v>
      </c>
      <c r="B121" s="5">
        <v>46023</v>
      </c>
      <c r="C121" s="5">
        <v>46112</v>
      </c>
      <c r="D121" s="3" t="s">
        <v>81</v>
      </c>
      <c r="E121" s="3" t="s">
        <v>223</v>
      </c>
      <c r="F121" s="3" t="s">
        <v>268</v>
      </c>
      <c r="G121" t="s">
        <v>347</v>
      </c>
      <c r="H121" t="s">
        <v>439</v>
      </c>
      <c r="I121" t="s">
        <v>715</v>
      </c>
      <c r="J121" t="s">
        <v>586</v>
      </c>
      <c r="K121" t="s">
        <v>716</v>
      </c>
      <c r="L121" s="3" t="s">
        <v>91</v>
      </c>
      <c r="M121" s="13">
        <v>6578.85</v>
      </c>
      <c r="N121" s="3" t="s">
        <v>1315</v>
      </c>
      <c r="O121" s="13">
        <v>4870.0700000000006</v>
      </c>
      <c r="P121" s="3" t="s">
        <v>1316</v>
      </c>
      <c r="AD121" s="3" t="s">
        <v>1317</v>
      </c>
      <c r="AE121" s="5">
        <v>46139</v>
      </c>
    </row>
    <row r="122" spans="1:31" x14ac:dyDescent="0.25">
      <c r="A122" s="3">
        <v>2026</v>
      </c>
      <c r="B122" s="5">
        <v>46023</v>
      </c>
      <c r="C122" s="5">
        <v>46112</v>
      </c>
      <c r="D122" s="3" t="s">
        <v>81</v>
      </c>
      <c r="E122" s="3" t="s">
        <v>223</v>
      </c>
      <c r="F122" s="3" t="s">
        <v>268</v>
      </c>
      <c r="G122" t="s">
        <v>359</v>
      </c>
      <c r="H122" t="s">
        <v>417</v>
      </c>
      <c r="I122" t="s">
        <v>717</v>
      </c>
      <c r="J122" t="s">
        <v>718</v>
      </c>
      <c r="K122" t="s">
        <v>719</v>
      </c>
      <c r="L122" s="3" t="s">
        <v>91</v>
      </c>
      <c r="M122" s="13">
        <v>6578.85</v>
      </c>
      <c r="N122" s="3" t="s">
        <v>1315</v>
      </c>
      <c r="O122" s="13">
        <v>5383.3600000000006</v>
      </c>
      <c r="P122" s="3" t="s">
        <v>1316</v>
      </c>
      <c r="AD122" s="3" t="s">
        <v>1317</v>
      </c>
      <c r="AE122" s="5">
        <v>46139</v>
      </c>
    </row>
    <row r="123" spans="1:31" x14ac:dyDescent="0.25">
      <c r="A123" s="3">
        <v>2026</v>
      </c>
      <c r="B123" s="5">
        <v>46023</v>
      </c>
      <c r="C123" s="5">
        <v>46112</v>
      </c>
      <c r="D123" s="3" t="s">
        <v>81</v>
      </c>
      <c r="E123" s="3" t="s">
        <v>223</v>
      </c>
      <c r="F123" s="3" t="s">
        <v>268</v>
      </c>
      <c r="G123" t="s">
        <v>359</v>
      </c>
      <c r="H123" t="s">
        <v>417</v>
      </c>
      <c r="I123" t="s">
        <v>720</v>
      </c>
      <c r="J123" t="s">
        <v>492</v>
      </c>
      <c r="K123" t="s">
        <v>586</v>
      </c>
      <c r="L123" s="3" t="s">
        <v>91</v>
      </c>
      <c r="M123" s="13">
        <v>6578.85</v>
      </c>
      <c r="N123" s="3" t="s">
        <v>1315</v>
      </c>
      <c r="O123" s="13">
        <v>5383.3600000000006</v>
      </c>
      <c r="P123" s="3" t="s">
        <v>1316</v>
      </c>
      <c r="AD123" s="3" t="s">
        <v>1317</v>
      </c>
      <c r="AE123" s="5">
        <v>46139</v>
      </c>
    </row>
    <row r="124" spans="1:31" x14ac:dyDescent="0.25">
      <c r="A124" s="3">
        <v>2026</v>
      </c>
      <c r="B124" s="5">
        <v>46023</v>
      </c>
      <c r="C124" s="5">
        <v>46112</v>
      </c>
      <c r="D124" s="3" t="s">
        <v>81</v>
      </c>
      <c r="E124" s="3" t="s">
        <v>223</v>
      </c>
      <c r="F124" s="3" t="s">
        <v>268</v>
      </c>
      <c r="G124" t="s">
        <v>359</v>
      </c>
      <c r="H124" t="s">
        <v>417</v>
      </c>
      <c r="I124" t="s">
        <v>713</v>
      </c>
      <c r="J124" t="s">
        <v>721</v>
      </c>
      <c r="K124" t="s">
        <v>722</v>
      </c>
      <c r="L124" s="3" t="s">
        <v>91</v>
      </c>
      <c r="M124" s="13">
        <v>6578.85</v>
      </c>
      <c r="N124" s="3" t="s">
        <v>1315</v>
      </c>
      <c r="O124" s="13">
        <v>5383.3600000000006</v>
      </c>
      <c r="P124" s="3" t="s">
        <v>1316</v>
      </c>
      <c r="AD124" s="3" t="s">
        <v>1317</v>
      </c>
      <c r="AE124" s="5">
        <v>46139</v>
      </c>
    </row>
    <row r="125" spans="1:31" x14ac:dyDescent="0.25">
      <c r="A125" s="3">
        <v>2026</v>
      </c>
      <c r="B125" s="5">
        <v>46023</v>
      </c>
      <c r="C125" s="5">
        <v>46112</v>
      </c>
      <c r="D125" s="3" t="s">
        <v>81</v>
      </c>
      <c r="E125" s="3" t="s">
        <v>223</v>
      </c>
      <c r="F125" s="3" t="s">
        <v>268</v>
      </c>
      <c r="G125" t="s">
        <v>359</v>
      </c>
      <c r="H125" t="s">
        <v>441</v>
      </c>
      <c r="I125" t="s">
        <v>723</v>
      </c>
      <c r="J125" t="s">
        <v>724</v>
      </c>
      <c r="K125" t="s">
        <v>603</v>
      </c>
      <c r="L125" s="3" t="s">
        <v>92</v>
      </c>
      <c r="M125" s="13">
        <v>6578.85</v>
      </c>
      <c r="N125" s="3" t="s">
        <v>1315</v>
      </c>
      <c r="O125" s="13">
        <v>5174.3</v>
      </c>
      <c r="P125" s="3" t="s">
        <v>1316</v>
      </c>
      <c r="AD125" s="3" t="s">
        <v>1317</v>
      </c>
      <c r="AE125" s="5">
        <v>46139</v>
      </c>
    </row>
    <row r="126" spans="1:31" x14ac:dyDescent="0.25">
      <c r="A126" s="3">
        <v>2026</v>
      </c>
      <c r="B126" s="5">
        <v>46023</v>
      </c>
      <c r="C126" s="5">
        <v>46112</v>
      </c>
      <c r="D126" s="3" t="s">
        <v>81</v>
      </c>
      <c r="E126" s="3" t="s">
        <v>223</v>
      </c>
      <c r="F126" s="3" t="s">
        <v>268</v>
      </c>
      <c r="G126" t="s">
        <v>359</v>
      </c>
      <c r="H126" t="s">
        <v>421</v>
      </c>
      <c r="I126" t="s">
        <v>725</v>
      </c>
      <c r="J126" t="s">
        <v>726</v>
      </c>
      <c r="K126" t="s">
        <v>726</v>
      </c>
      <c r="L126" s="3" t="s">
        <v>92</v>
      </c>
      <c r="M126" s="13">
        <v>6578.85</v>
      </c>
      <c r="N126" s="3" t="s">
        <v>1315</v>
      </c>
      <c r="O126" s="13">
        <v>5503.83</v>
      </c>
      <c r="P126" s="3" t="s">
        <v>1316</v>
      </c>
      <c r="AD126" s="3" t="s">
        <v>1317</v>
      </c>
      <c r="AE126" s="5">
        <v>46139</v>
      </c>
    </row>
    <row r="127" spans="1:31" x14ac:dyDescent="0.25">
      <c r="A127" s="3">
        <v>2026</v>
      </c>
      <c r="B127" s="5">
        <v>46023</v>
      </c>
      <c r="C127" s="5">
        <v>46112</v>
      </c>
      <c r="D127" s="3" t="s">
        <v>81</v>
      </c>
      <c r="E127" s="3" t="s">
        <v>223</v>
      </c>
      <c r="F127" s="3" t="s">
        <v>268</v>
      </c>
      <c r="G127" t="s">
        <v>359</v>
      </c>
      <c r="H127" t="s">
        <v>439</v>
      </c>
      <c r="I127" t="s">
        <v>727</v>
      </c>
      <c r="J127" t="s">
        <v>470</v>
      </c>
      <c r="K127" t="s">
        <v>499</v>
      </c>
      <c r="L127" s="3" t="s">
        <v>91</v>
      </c>
      <c r="M127" s="13">
        <v>6578.85</v>
      </c>
      <c r="N127" s="3" t="s">
        <v>1315</v>
      </c>
      <c r="O127" s="13">
        <v>5757.83</v>
      </c>
      <c r="P127" s="3" t="s">
        <v>1316</v>
      </c>
      <c r="AD127" s="3" t="s">
        <v>1317</v>
      </c>
      <c r="AE127" s="5">
        <v>46139</v>
      </c>
    </row>
    <row r="128" spans="1:31" x14ac:dyDescent="0.25">
      <c r="A128" s="3">
        <v>2026</v>
      </c>
      <c r="B128" s="5">
        <v>46023</v>
      </c>
      <c r="C128" s="5">
        <v>46112</v>
      </c>
      <c r="D128" s="3" t="s">
        <v>81</v>
      </c>
      <c r="E128" s="3" t="s">
        <v>223</v>
      </c>
      <c r="F128" s="3" t="s">
        <v>268</v>
      </c>
      <c r="G128" t="s">
        <v>359</v>
      </c>
      <c r="H128" t="s">
        <v>439</v>
      </c>
      <c r="I128" t="s">
        <v>728</v>
      </c>
      <c r="J128" t="s">
        <v>729</v>
      </c>
      <c r="K128" t="s">
        <v>730</v>
      </c>
      <c r="L128" s="3" t="s">
        <v>91</v>
      </c>
      <c r="M128" s="13">
        <v>6578.85</v>
      </c>
      <c r="N128" s="3" t="s">
        <v>1315</v>
      </c>
      <c r="O128" s="13">
        <v>5256.17</v>
      </c>
      <c r="P128" s="3" t="s">
        <v>1316</v>
      </c>
      <c r="AD128" s="3" t="s">
        <v>1317</v>
      </c>
      <c r="AE128" s="5">
        <v>46139</v>
      </c>
    </row>
    <row r="129" spans="1:31" x14ac:dyDescent="0.25">
      <c r="A129" s="3">
        <v>2026</v>
      </c>
      <c r="B129" s="5">
        <v>46023</v>
      </c>
      <c r="C129" s="5">
        <v>46112</v>
      </c>
      <c r="D129" s="3" t="s">
        <v>81</v>
      </c>
      <c r="E129" s="3" t="s">
        <v>223</v>
      </c>
      <c r="F129" s="3" t="s">
        <v>268</v>
      </c>
      <c r="G129" t="s">
        <v>367</v>
      </c>
      <c r="H129" t="s">
        <v>444</v>
      </c>
      <c r="I129" t="s">
        <v>731</v>
      </c>
      <c r="J129" t="s">
        <v>603</v>
      </c>
      <c r="K129" t="s">
        <v>477</v>
      </c>
      <c r="L129" s="3" t="s">
        <v>91</v>
      </c>
      <c r="M129" s="13">
        <v>6578.85</v>
      </c>
      <c r="N129" s="3" t="s">
        <v>1315</v>
      </c>
      <c r="O129" s="13">
        <v>5359.0300000000007</v>
      </c>
      <c r="P129" s="3" t="s">
        <v>1316</v>
      </c>
      <c r="AD129" s="3" t="s">
        <v>1317</v>
      </c>
      <c r="AE129" s="5">
        <v>46139</v>
      </c>
    </row>
    <row r="130" spans="1:31" x14ac:dyDescent="0.25">
      <c r="A130" s="3">
        <v>2026</v>
      </c>
      <c r="B130" s="5">
        <v>46023</v>
      </c>
      <c r="C130" s="5">
        <v>46112</v>
      </c>
      <c r="D130" s="3" t="s">
        <v>81</v>
      </c>
      <c r="E130" s="3">
        <v>31</v>
      </c>
      <c r="F130" s="3" t="s">
        <v>269</v>
      </c>
      <c r="G130" t="s">
        <v>368</v>
      </c>
      <c r="H130" t="s">
        <v>419</v>
      </c>
      <c r="I130" t="s">
        <v>732</v>
      </c>
      <c r="J130" t="s">
        <v>468</v>
      </c>
      <c r="K130" t="s">
        <v>677</v>
      </c>
      <c r="L130" s="3" t="s">
        <v>92</v>
      </c>
      <c r="M130" s="13">
        <v>11647.75</v>
      </c>
      <c r="N130" s="3" t="s">
        <v>1315</v>
      </c>
      <c r="O130" s="13">
        <v>7487.44</v>
      </c>
      <c r="P130" s="3" t="s">
        <v>1316</v>
      </c>
      <c r="AD130" s="3" t="s">
        <v>1317</v>
      </c>
      <c r="AE130" s="5">
        <v>46139</v>
      </c>
    </row>
    <row r="131" spans="1:31" x14ac:dyDescent="0.25">
      <c r="A131" s="3">
        <v>2026</v>
      </c>
      <c r="B131" s="5">
        <v>46023</v>
      </c>
      <c r="C131" s="5">
        <v>46112</v>
      </c>
      <c r="D131" s="3" t="s">
        <v>81</v>
      </c>
      <c r="E131" s="3">
        <v>38</v>
      </c>
      <c r="F131" s="3" t="s">
        <v>270</v>
      </c>
      <c r="G131" t="s">
        <v>270</v>
      </c>
      <c r="H131" t="s">
        <v>425</v>
      </c>
      <c r="I131" t="s">
        <v>733</v>
      </c>
      <c r="J131" t="s">
        <v>734</v>
      </c>
      <c r="K131" t="s">
        <v>735</v>
      </c>
      <c r="L131" s="3" t="s">
        <v>91</v>
      </c>
      <c r="M131" s="13">
        <v>10669.19</v>
      </c>
      <c r="N131" s="3" t="s">
        <v>1315</v>
      </c>
      <c r="O131" s="13">
        <v>7131.2200000000012</v>
      </c>
      <c r="P131" s="3" t="s">
        <v>1316</v>
      </c>
      <c r="AD131" s="3" t="s">
        <v>1317</v>
      </c>
      <c r="AE131" s="5">
        <v>46139</v>
      </c>
    </row>
    <row r="132" spans="1:31" x14ac:dyDescent="0.25">
      <c r="A132" s="3">
        <v>2026</v>
      </c>
      <c r="B132" s="5">
        <v>46023</v>
      </c>
      <c r="C132" s="5">
        <v>46112</v>
      </c>
      <c r="D132" s="3" t="s">
        <v>81</v>
      </c>
      <c r="E132" s="3">
        <v>38</v>
      </c>
      <c r="F132" s="3" t="s">
        <v>270</v>
      </c>
      <c r="G132" t="s">
        <v>270</v>
      </c>
      <c r="H132" t="s">
        <v>433</v>
      </c>
      <c r="I132" t="s">
        <v>736</v>
      </c>
      <c r="J132" t="s">
        <v>470</v>
      </c>
      <c r="K132" t="s">
        <v>586</v>
      </c>
      <c r="L132" s="3" t="s">
        <v>91</v>
      </c>
      <c r="M132" s="13">
        <v>10669.19</v>
      </c>
      <c r="N132" s="3" t="s">
        <v>1315</v>
      </c>
      <c r="O132" s="13">
        <v>7238.1</v>
      </c>
      <c r="P132" s="3" t="s">
        <v>1316</v>
      </c>
      <c r="AD132" s="3" t="s">
        <v>1317</v>
      </c>
      <c r="AE132" s="5">
        <v>46139</v>
      </c>
    </row>
    <row r="133" spans="1:31" x14ac:dyDescent="0.25">
      <c r="A133" s="3">
        <v>2026</v>
      </c>
      <c r="B133" s="5">
        <v>46023</v>
      </c>
      <c r="C133" s="5">
        <v>46112</v>
      </c>
      <c r="D133" s="3" t="s">
        <v>81</v>
      </c>
      <c r="E133" s="3">
        <v>38</v>
      </c>
      <c r="F133" s="3" t="s">
        <v>270</v>
      </c>
      <c r="G133" t="s">
        <v>270</v>
      </c>
      <c r="H133" t="s">
        <v>440</v>
      </c>
      <c r="I133" t="s">
        <v>737</v>
      </c>
      <c r="J133" t="s">
        <v>525</v>
      </c>
      <c r="K133" t="s">
        <v>706</v>
      </c>
      <c r="L133" s="3" t="s">
        <v>91</v>
      </c>
      <c r="M133" s="13">
        <v>10669.19</v>
      </c>
      <c r="N133" s="3" t="s">
        <v>1315</v>
      </c>
      <c r="O133" s="13">
        <v>6760.7200000000012</v>
      </c>
      <c r="P133" s="3" t="s">
        <v>1316</v>
      </c>
      <c r="AD133" s="3" t="s">
        <v>1317</v>
      </c>
      <c r="AE133" s="5">
        <v>46139</v>
      </c>
    </row>
    <row r="134" spans="1:31" x14ac:dyDescent="0.25">
      <c r="A134" s="3">
        <v>2026</v>
      </c>
      <c r="B134" s="5">
        <v>46023</v>
      </c>
      <c r="C134" s="5">
        <v>46112</v>
      </c>
      <c r="D134" s="3" t="s">
        <v>81</v>
      </c>
      <c r="E134" s="3">
        <v>38</v>
      </c>
      <c r="F134" s="3" t="s">
        <v>270</v>
      </c>
      <c r="G134" t="s">
        <v>270</v>
      </c>
      <c r="H134" t="s">
        <v>443</v>
      </c>
      <c r="I134" t="s">
        <v>738</v>
      </c>
      <c r="J134" t="s">
        <v>739</v>
      </c>
      <c r="K134" t="s">
        <v>486</v>
      </c>
      <c r="L134" s="3" t="s">
        <v>91</v>
      </c>
      <c r="M134" s="13">
        <v>10669.19</v>
      </c>
      <c r="N134" s="3" t="s">
        <v>1315</v>
      </c>
      <c r="O134" s="13">
        <v>6867.42</v>
      </c>
      <c r="P134" s="3" t="s">
        <v>1316</v>
      </c>
      <c r="AD134" s="3" t="s">
        <v>1317</v>
      </c>
      <c r="AE134" s="5">
        <v>46139</v>
      </c>
    </row>
    <row r="135" spans="1:31" x14ac:dyDescent="0.25">
      <c r="A135" s="3">
        <v>2026</v>
      </c>
      <c r="B135" s="5">
        <v>46023</v>
      </c>
      <c r="C135" s="5">
        <v>46112</v>
      </c>
      <c r="D135" s="3" t="s">
        <v>81</v>
      </c>
      <c r="E135" s="3">
        <v>38</v>
      </c>
      <c r="F135" s="3" t="s">
        <v>270</v>
      </c>
      <c r="G135" t="s">
        <v>270</v>
      </c>
      <c r="H135" t="s">
        <v>419</v>
      </c>
      <c r="I135" t="s">
        <v>740</v>
      </c>
      <c r="J135" t="s">
        <v>741</v>
      </c>
      <c r="K135" t="s">
        <v>583</v>
      </c>
      <c r="L135" s="3" t="s">
        <v>91</v>
      </c>
      <c r="M135" s="13">
        <v>10669.19</v>
      </c>
      <c r="N135" s="3" t="s">
        <v>1315</v>
      </c>
      <c r="O135" s="13">
        <v>7645.0700000000006</v>
      </c>
      <c r="P135" s="3" t="s">
        <v>1316</v>
      </c>
      <c r="AD135" s="3" t="s">
        <v>1317</v>
      </c>
      <c r="AE135" s="5">
        <v>46139</v>
      </c>
    </row>
    <row r="136" spans="1:31" x14ac:dyDescent="0.25">
      <c r="A136" s="3">
        <v>2026</v>
      </c>
      <c r="B136" s="5">
        <v>46023</v>
      </c>
      <c r="C136" s="5">
        <v>46112</v>
      </c>
      <c r="D136" s="3" t="s">
        <v>81</v>
      </c>
      <c r="E136" s="3">
        <v>38</v>
      </c>
      <c r="F136" s="3" t="s">
        <v>270</v>
      </c>
      <c r="G136" t="s">
        <v>270</v>
      </c>
      <c r="H136" t="s">
        <v>450</v>
      </c>
      <c r="I136" t="s">
        <v>742</v>
      </c>
      <c r="J136" t="s">
        <v>471</v>
      </c>
      <c r="K136" t="s">
        <v>693</v>
      </c>
      <c r="L136" s="3" t="s">
        <v>91</v>
      </c>
      <c r="M136" s="13">
        <v>10669.19</v>
      </c>
      <c r="N136" s="3" t="s">
        <v>1315</v>
      </c>
      <c r="O136" s="13">
        <v>6917.4400000000005</v>
      </c>
      <c r="P136" s="3" t="s">
        <v>1316</v>
      </c>
      <c r="AD136" s="3" t="s">
        <v>1317</v>
      </c>
      <c r="AE136" s="5">
        <v>46139</v>
      </c>
    </row>
    <row r="137" spans="1:31" x14ac:dyDescent="0.25">
      <c r="A137" s="3">
        <v>2026</v>
      </c>
      <c r="B137" s="5">
        <v>46023</v>
      </c>
      <c r="C137" s="5">
        <v>46112</v>
      </c>
      <c r="D137" s="3" t="s">
        <v>81</v>
      </c>
      <c r="E137" s="3">
        <v>38</v>
      </c>
      <c r="F137" s="3" t="s">
        <v>270</v>
      </c>
      <c r="G137" t="s">
        <v>369</v>
      </c>
      <c r="H137" t="s">
        <v>451</v>
      </c>
      <c r="I137" t="s">
        <v>743</v>
      </c>
      <c r="J137" t="s">
        <v>744</v>
      </c>
      <c r="K137" t="s">
        <v>745</v>
      </c>
      <c r="L137" s="3" t="s">
        <v>92</v>
      </c>
      <c r="M137" s="13">
        <v>10669.19</v>
      </c>
      <c r="N137" s="3" t="s">
        <v>1315</v>
      </c>
      <c r="O137" s="13">
        <v>7024.3200000000006</v>
      </c>
      <c r="P137" s="3" t="s">
        <v>1316</v>
      </c>
      <c r="AD137" s="3" t="s">
        <v>1317</v>
      </c>
      <c r="AE137" s="5">
        <v>46139</v>
      </c>
    </row>
    <row r="138" spans="1:31" x14ac:dyDescent="0.25">
      <c r="A138" s="3">
        <v>2026</v>
      </c>
      <c r="B138" s="5">
        <v>46023</v>
      </c>
      <c r="C138" s="5">
        <v>46112</v>
      </c>
      <c r="D138" s="3" t="s">
        <v>81</v>
      </c>
      <c r="E138" s="3">
        <v>38</v>
      </c>
      <c r="F138" s="3" t="s">
        <v>270</v>
      </c>
      <c r="G138" t="s">
        <v>347</v>
      </c>
      <c r="H138" t="s">
        <v>427</v>
      </c>
      <c r="I138" t="s">
        <v>746</v>
      </c>
      <c r="J138" t="s">
        <v>556</v>
      </c>
      <c r="K138" t="s">
        <v>747</v>
      </c>
      <c r="L138" s="3" t="s">
        <v>91</v>
      </c>
      <c r="M138" s="13">
        <v>10669.19</v>
      </c>
      <c r="N138" s="3" t="s">
        <v>1315</v>
      </c>
      <c r="O138" s="13">
        <v>7759.17</v>
      </c>
      <c r="P138" s="3" t="s">
        <v>1316</v>
      </c>
      <c r="AD138" s="3" t="s">
        <v>1317</v>
      </c>
      <c r="AE138" s="5">
        <v>46139</v>
      </c>
    </row>
    <row r="139" spans="1:31" x14ac:dyDescent="0.25">
      <c r="A139" s="3">
        <v>2026</v>
      </c>
      <c r="B139" s="5">
        <v>46023</v>
      </c>
      <c r="C139" s="5">
        <v>46112</v>
      </c>
      <c r="D139" s="3" t="s">
        <v>81</v>
      </c>
      <c r="E139" s="3">
        <v>38</v>
      </c>
      <c r="F139" s="3" t="s">
        <v>270</v>
      </c>
      <c r="G139" t="s">
        <v>347</v>
      </c>
      <c r="H139" t="s">
        <v>438</v>
      </c>
      <c r="I139" t="s">
        <v>748</v>
      </c>
      <c r="J139" t="s">
        <v>468</v>
      </c>
      <c r="K139" t="s">
        <v>749</v>
      </c>
      <c r="L139" s="3" t="s">
        <v>91</v>
      </c>
      <c r="M139" s="13">
        <v>10669.19</v>
      </c>
      <c r="N139" s="3" t="s">
        <v>1315</v>
      </c>
      <c r="O139" s="13">
        <v>7024.3200000000006</v>
      </c>
      <c r="P139" s="3" t="s">
        <v>1316</v>
      </c>
      <c r="AD139" s="3" t="s">
        <v>1317</v>
      </c>
      <c r="AE139" s="5">
        <v>46139</v>
      </c>
    </row>
    <row r="140" spans="1:31" x14ac:dyDescent="0.25">
      <c r="A140" s="3">
        <v>2026</v>
      </c>
      <c r="B140" s="5">
        <v>46023</v>
      </c>
      <c r="C140" s="5">
        <v>46112</v>
      </c>
      <c r="D140" s="3" t="s">
        <v>81</v>
      </c>
      <c r="E140" s="3">
        <v>38</v>
      </c>
      <c r="F140" s="3" t="s">
        <v>270</v>
      </c>
      <c r="G140" t="s">
        <v>347</v>
      </c>
      <c r="H140" t="s">
        <v>442</v>
      </c>
      <c r="I140" t="s">
        <v>750</v>
      </c>
      <c r="J140" t="s">
        <v>751</v>
      </c>
      <c r="K140" t="s">
        <v>752</v>
      </c>
      <c r="L140" s="3" t="s">
        <v>91</v>
      </c>
      <c r="M140" s="13">
        <v>10669.19</v>
      </c>
      <c r="N140" s="3" t="s">
        <v>1315</v>
      </c>
      <c r="O140" s="13">
        <v>7131.2200000000012</v>
      </c>
      <c r="P140" s="3" t="s">
        <v>1316</v>
      </c>
      <c r="AD140" s="3" t="s">
        <v>1317</v>
      </c>
      <c r="AE140" s="5">
        <v>46139</v>
      </c>
    </row>
    <row r="141" spans="1:31" x14ac:dyDescent="0.25">
      <c r="A141" s="3">
        <v>2026</v>
      </c>
      <c r="B141" s="5">
        <v>46023</v>
      </c>
      <c r="C141" s="5">
        <v>46112</v>
      </c>
      <c r="D141" s="3" t="s">
        <v>81</v>
      </c>
      <c r="E141" s="3">
        <v>38</v>
      </c>
      <c r="F141" s="3" t="s">
        <v>270</v>
      </c>
      <c r="G141" t="s">
        <v>347</v>
      </c>
      <c r="H141" t="s">
        <v>419</v>
      </c>
      <c r="I141" t="s">
        <v>753</v>
      </c>
      <c r="J141" t="s">
        <v>754</v>
      </c>
      <c r="K141" t="s">
        <v>490</v>
      </c>
      <c r="L141" s="3" t="s">
        <v>91</v>
      </c>
      <c r="M141" s="13">
        <v>10669.19</v>
      </c>
      <c r="N141" s="3" t="s">
        <v>1315</v>
      </c>
      <c r="O141" s="13">
        <v>7024.3200000000006</v>
      </c>
      <c r="P141" s="3" t="s">
        <v>1316</v>
      </c>
      <c r="AD141" s="3" t="s">
        <v>1317</v>
      </c>
      <c r="AE141" s="5">
        <v>46139</v>
      </c>
    </row>
    <row r="142" spans="1:31" x14ac:dyDescent="0.25">
      <c r="A142" s="3">
        <v>2026</v>
      </c>
      <c r="B142" s="5">
        <v>46023</v>
      </c>
      <c r="C142" s="5">
        <v>46112</v>
      </c>
      <c r="D142" s="3" t="s">
        <v>81</v>
      </c>
      <c r="E142" s="3">
        <v>41</v>
      </c>
      <c r="F142" s="3" t="s">
        <v>271</v>
      </c>
      <c r="G142" t="s">
        <v>347</v>
      </c>
      <c r="H142" t="s">
        <v>441</v>
      </c>
      <c r="I142" t="s">
        <v>755</v>
      </c>
      <c r="J142" t="s">
        <v>756</v>
      </c>
      <c r="K142" t="s">
        <v>484</v>
      </c>
      <c r="L142" s="3" t="s">
        <v>91</v>
      </c>
      <c r="M142" s="13">
        <v>10413.74</v>
      </c>
      <c r="N142" s="3" t="s">
        <v>1315</v>
      </c>
      <c r="O142" s="13">
        <v>6798.36</v>
      </c>
      <c r="P142" s="3" t="s">
        <v>1316</v>
      </c>
      <c r="AD142" s="3" t="s">
        <v>1317</v>
      </c>
      <c r="AE142" s="5">
        <v>46139</v>
      </c>
    </row>
    <row r="143" spans="1:31" x14ac:dyDescent="0.25">
      <c r="A143" s="3">
        <v>2026</v>
      </c>
      <c r="B143" s="5">
        <v>46023</v>
      </c>
      <c r="C143" s="5">
        <v>46112</v>
      </c>
      <c r="D143" s="3" t="s">
        <v>81</v>
      </c>
      <c r="E143" s="3">
        <v>41</v>
      </c>
      <c r="F143" s="3" t="s">
        <v>271</v>
      </c>
      <c r="G143" t="s">
        <v>347</v>
      </c>
      <c r="H143" t="s">
        <v>441</v>
      </c>
      <c r="I143" t="s">
        <v>757</v>
      </c>
      <c r="J143" t="s">
        <v>581</v>
      </c>
      <c r="K143" t="s">
        <v>481</v>
      </c>
      <c r="L143" s="3" t="s">
        <v>92</v>
      </c>
      <c r="M143" s="13">
        <v>10413.74</v>
      </c>
      <c r="N143" s="3" t="s">
        <v>1315</v>
      </c>
      <c r="O143" s="13">
        <v>7005.7</v>
      </c>
      <c r="P143" s="3" t="s">
        <v>1316</v>
      </c>
      <c r="AD143" s="3" t="s">
        <v>1317</v>
      </c>
      <c r="AE143" s="5">
        <v>46139</v>
      </c>
    </row>
    <row r="144" spans="1:31" x14ac:dyDescent="0.25">
      <c r="A144" s="3">
        <v>2026</v>
      </c>
      <c r="B144" s="5">
        <v>46023</v>
      </c>
      <c r="C144" s="5">
        <v>46112</v>
      </c>
      <c r="D144" s="3" t="s">
        <v>81</v>
      </c>
      <c r="E144" s="3">
        <v>41</v>
      </c>
      <c r="F144" s="3" t="s">
        <v>271</v>
      </c>
      <c r="G144" t="s">
        <v>347</v>
      </c>
      <c r="H144" t="s">
        <v>439</v>
      </c>
      <c r="I144" t="s">
        <v>758</v>
      </c>
      <c r="J144" t="s">
        <v>759</v>
      </c>
      <c r="K144" t="s">
        <v>760</v>
      </c>
      <c r="L144" s="3" t="s">
        <v>92</v>
      </c>
      <c r="M144" s="13">
        <v>10413.74</v>
      </c>
      <c r="N144" s="3" t="s">
        <v>1315</v>
      </c>
      <c r="O144" s="13">
        <v>7569.67</v>
      </c>
      <c r="P144" s="3" t="s">
        <v>1316</v>
      </c>
      <c r="AD144" s="3" t="s">
        <v>1317</v>
      </c>
      <c r="AE144" s="5">
        <v>46139</v>
      </c>
    </row>
    <row r="145" spans="1:31" x14ac:dyDescent="0.25">
      <c r="A145" s="3">
        <v>2026</v>
      </c>
      <c r="B145" s="5">
        <v>46023</v>
      </c>
      <c r="C145" s="5">
        <v>46112</v>
      </c>
      <c r="D145" s="3" t="s">
        <v>81</v>
      </c>
      <c r="E145" s="3">
        <v>41</v>
      </c>
      <c r="F145" s="3" t="s">
        <v>271</v>
      </c>
      <c r="G145" t="s">
        <v>347</v>
      </c>
      <c r="H145" t="s">
        <v>437</v>
      </c>
      <c r="I145" t="s">
        <v>643</v>
      </c>
      <c r="J145" t="s">
        <v>634</v>
      </c>
      <c r="K145" t="s">
        <v>635</v>
      </c>
      <c r="L145" s="3" t="s">
        <v>92</v>
      </c>
      <c r="M145" s="13">
        <v>10884.06</v>
      </c>
      <c r="N145" s="3" t="s">
        <v>1315</v>
      </c>
      <c r="O145" s="13">
        <v>7345.91</v>
      </c>
      <c r="P145" s="3" t="s">
        <v>1316</v>
      </c>
      <c r="AD145" s="3" t="s">
        <v>1317</v>
      </c>
      <c r="AE145" s="5">
        <v>46139</v>
      </c>
    </row>
    <row r="146" spans="1:31" x14ac:dyDescent="0.25">
      <c r="A146" s="3">
        <v>2026</v>
      </c>
      <c r="B146" s="5">
        <v>46023</v>
      </c>
      <c r="C146" s="5">
        <v>46112</v>
      </c>
      <c r="D146" s="3" t="s">
        <v>81</v>
      </c>
      <c r="E146" s="3">
        <v>41</v>
      </c>
      <c r="F146" s="3" t="s">
        <v>271</v>
      </c>
      <c r="G146" t="s">
        <v>353</v>
      </c>
      <c r="H146" t="s">
        <v>421</v>
      </c>
      <c r="I146" t="s">
        <v>761</v>
      </c>
      <c r="J146" t="s">
        <v>701</v>
      </c>
      <c r="K146" t="s">
        <v>762</v>
      </c>
      <c r="L146" s="3" t="s">
        <v>92</v>
      </c>
      <c r="M146" s="13">
        <v>10413.74</v>
      </c>
      <c r="N146" s="3" t="s">
        <v>1315</v>
      </c>
      <c r="O146" s="13">
        <v>7016.83</v>
      </c>
      <c r="P146" s="3" t="s">
        <v>1316</v>
      </c>
      <c r="AD146" s="3" t="s">
        <v>1317</v>
      </c>
      <c r="AE146" s="5">
        <v>46139</v>
      </c>
    </row>
    <row r="147" spans="1:31" x14ac:dyDescent="0.25">
      <c r="A147" s="3">
        <v>2026</v>
      </c>
      <c r="B147" s="5">
        <v>46023</v>
      </c>
      <c r="C147" s="5">
        <v>46112</v>
      </c>
      <c r="D147" s="3" t="s">
        <v>81</v>
      </c>
      <c r="E147" s="3">
        <v>41</v>
      </c>
      <c r="F147" s="3" t="s">
        <v>271</v>
      </c>
      <c r="G147" t="s">
        <v>354</v>
      </c>
      <c r="H147" t="s">
        <v>447</v>
      </c>
      <c r="I147" t="s">
        <v>763</v>
      </c>
      <c r="J147" t="s">
        <v>764</v>
      </c>
      <c r="K147" t="s">
        <v>521</v>
      </c>
      <c r="L147" s="3" t="s">
        <v>92</v>
      </c>
      <c r="M147" s="13">
        <v>10884.06</v>
      </c>
      <c r="N147" s="3" t="s">
        <v>1315</v>
      </c>
      <c r="O147" s="13">
        <v>7787.9599999999991</v>
      </c>
      <c r="P147" s="3" t="s">
        <v>1316</v>
      </c>
      <c r="AD147" s="3" t="s">
        <v>1317</v>
      </c>
      <c r="AE147" s="5">
        <v>46139</v>
      </c>
    </row>
    <row r="148" spans="1:31" x14ac:dyDescent="0.25">
      <c r="A148" s="3">
        <v>2026</v>
      </c>
      <c r="B148" s="5">
        <v>46023</v>
      </c>
      <c r="C148" s="5">
        <v>46112</v>
      </c>
      <c r="D148" s="3" t="s">
        <v>81</v>
      </c>
      <c r="E148" s="3">
        <v>41</v>
      </c>
      <c r="F148" s="3" t="s">
        <v>271</v>
      </c>
      <c r="G148" t="s">
        <v>350</v>
      </c>
      <c r="H148" t="s">
        <v>436</v>
      </c>
      <c r="I148" t="s">
        <v>765</v>
      </c>
      <c r="J148" t="s">
        <v>706</v>
      </c>
      <c r="K148" t="s">
        <v>747</v>
      </c>
      <c r="L148" s="3" t="s">
        <v>92</v>
      </c>
      <c r="M148" s="13">
        <v>10413.74</v>
      </c>
      <c r="N148" s="3" t="s">
        <v>1315</v>
      </c>
      <c r="O148" s="13">
        <v>7569.67</v>
      </c>
      <c r="P148" s="3" t="s">
        <v>1316</v>
      </c>
      <c r="AD148" s="3" t="s">
        <v>1317</v>
      </c>
      <c r="AE148" s="5">
        <v>46139</v>
      </c>
    </row>
    <row r="149" spans="1:31" x14ac:dyDescent="0.25">
      <c r="A149" s="3">
        <v>2026</v>
      </c>
      <c r="B149" s="5">
        <v>46023</v>
      </c>
      <c r="C149" s="5">
        <v>46112</v>
      </c>
      <c r="D149" s="3" t="s">
        <v>81</v>
      </c>
      <c r="E149" s="3">
        <v>41</v>
      </c>
      <c r="F149" s="3" t="s">
        <v>271</v>
      </c>
      <c r="G149" t="s">
        <v>350</v>
      </c>
      <c r="H149" t="s">
        <v>447</v>
      </c>
      <c r="I149" t="s">
        <v>766</v>
      </c>
      <c r="J149" t="s">
        <v>605</v>
      </c>
      <c r="K149" t="s">
        <v>521</v>
      </c>
      <c r="L149" s="3" t="s">
        <v>92</v>
      </c>
      <c r="M149" s="13">
        <v>10884.06</v>
      </c>
      <c r="N149" s="3" t="s">
        <v>1315</v>
      </c>
      <c r="O149" s="13">
        <v>7235.869999999999</v>
      </c>
      <c r="P149" s="3" t="s">
        <v>1316</v>
      </c>
      <c r="AD149" s="3" t="s">
        <v>1317</v>
      </c>
      <c r="AE149" s="5">
        <v>46139</v>
      </c>
    </row>
    <row r="150" spans="1:31" x14ac:dyDescent="0.25">
      <c r="A150" s="3">
        <v>2026</v>
      </c>
      <c r="B150" s="5">
        <v>46023</v>
      </c>
      <c r="C150" s="5">
        <v>46112</v>
      </c>
      <c r="D150" s="3" t="s">
        <v>81</v>
      </c>
      <c r="E150" s="3">
        <v>41</v>
      </c>
      <c r="F150" s="3" t="s">
        <v>271</v>
      </c>
      <c r="G150" t="s">
        <v>354</v>
      </c>
      <c r="H150" t="s">
        <v>441</v>
      </c>
      <c r="I150" t="s">
        <v>767</v>
      </c>
      <c r="J150" t="s">
        <v>768</v>
      </c>
      <c r="K150" t="s">
        <v>602</v>
      </c>
      <c r="L150" s="3" t="s">
        <v>92</v>
      </c>
      <c r="M150" s="13">
        <v>10413.74</v>
      </c>
      <c r="N150" s="3" t="s">
        <v>1315</v>
      </c>
      <c r="O150" s="13">
        <v>6902.03</v>
      </c>
      <c r="P150" s="3" t="s">
        <v>1316</v>
      </c>
      <c r="AD150" s="3" t="s">
        <v>1317</v>
      </c>
      <c r="AE150" s="5">
        <v>46139</v>
      </c>
    </row>
    <row r="151" spans="1:31" x14ac:dyDescent="0.25">
      <c r="A151" s="3">
        <v>2026</v>
      </c>
      <c r="B151" s="5">
        <v>46023</v>
      </c>
      <c r="C151" s="5">
        <v>46112</v>
      </c>
      <c r="D151" s="3" t="s">
        <v>81</v>
      </c>
      <c r="E151" s="3">
        <v>46</v>
      </c>
      <c r="F151" s="3" t="s">
        <v>272</v>
      </c>
      <c r="G151" t="s">
        <v>370</v>
      </c>
      <c r="H151" t="s">
        <v>416</v>
      </c>
      <c r="I151" t="s">
        <v>769</v>
      </c>
      <c r="J151" t="s">
        <v>770</v>
      </c>
      <c r="K151" t="s">
        <v>577</v>
      </c>
      <c r="L151" s="3" t="s">
        <v>91</v>
      </c>
      <c r="M151" s="13">
        <v>13718.8</v>
      </c>
      <c r="N151" s="3" t="s">
        <v>1315</v>
      </c>
      <c r="O151" s="13">
        <v>8139.4699999999993</v>
      </c>
      <c r="P151" s="3" t="s">
        <v>1316</v>
      </c>
      <c r="AD151" s="3" t="s">
        <v>1317</v>
      </c>
      <c r="AE151" s="5">
        <v>46139</v>
      </c>
    </row>
    <row r="152" spans="1:31" x14ac:dyDescent="0.25">
      <c r="A152" s="3">
        <v>2026</v>
      </c>
      <c r="B152" s="5">
        <v>46023</v>
      </c>
      <c r="C152" s="5">
        <v>46112</v>
      </c>
      <c r="D152" s="3" t="s">
        <v>81</v>
      </c>
      <c r="E152" s="3">
        <v>48</v>
      </c>
      <c r="F152" s="3" t="s">
        <v>273</v>
      </c>
      <c r="G152" t="s">
        <v>355</v>
      </c>
      <c r="H152" t="s">
        <v>418</v>
      </c>
      <c r="I152" t="s">
        <v>771</v>
      </c>
      <c r="J152" t="s">
        <v>772</v>
      </c>
      <c r="K152" t="s">
        <v>577</v>
      </c>
      <c r="L152" s="3" t="s">
        <v>91</v>
      </c>
      <c r="M152" s="13">
        <v>12494.74</v>
      </c>
      <c r="N152" s="3" t="s">
        <v>1315</v>
      </c>
      <c r="O152" s="13">
        <v>8996.58</v>
      </c>
      <c r="P152" s="3" t="s">
        <v>1316</v>
      </c>
      <c r="AD152" s="3" t="s">
        <v>1317</v>
      </c>
      <c r="AE152" s="5">
        <v>46139</v>
      </c>
    </row>
    <row r="153" spans="1:31" x14ac:dyDescent="0.25">
      <c r="A153" s="3">
        <v>2026</v>
      </c>
      <c r="B153" s="5">
        <v>46023</v>
      </c>
      <c r="C153" s="5">
        <v>46112</v>
      </c>
      <c r="D153" s="3" t="s">
        <v>81</v>
      </c>
      <c r="E153" s="3" t="s">
        <v>224</v>
      </c>
      <c r="F153" s="3" t="s">
        <v>274</v>
      </c>
      <c r="G153" t="s">
        <v>371</v>
      </c>
      <c r="H153" t="s">
        <v>436</v>
      </c>
      <c r="I153" t="s">
        <v>773</v>
      </c>
      <c r="J153" t="s">
        <v>513</v>
      </c>
      <c r="K153" t="s">
        <v>460</v>
      </c>
      <c r="L153" s="3" t="s">
        <v>92</v>
      </c>
      <c r="M153" s="13">
        <v>6509.76</v>
      </c>
      <c r="N153" s="3" t="s">
        <v>1315</v>
      </c>
      <c r="O153" s="13">
        <v>5206.4400000000005</v>
      </c>
      <c r="P153" s="3" t="s">
        <v>1316</v>
      </c>
      <c r="AD153" s="3" t="s">
        <v>1317</v>
      </c>
      <c r="AE153" s="5">
        <v>46139</v>
      </c>
    </row>
    <row r="154" spans="1:31" x14ac:dyDescent="0.25">
      <c r="A154" s="3">
        <v>2026</v>
      </c>
      <c r="B154" s="5">
        <v>46023</v>
      </c>
      <c r="C154" s="5">
        <v>46112</v>
      </c>
      <c r="D154" s="3" t="s">
        <v>81</v>
      </c>
      <c r="E154" s="3" t="s">
        <v>225</v>
      </c>
      <c r="F154" s="3" t="s">
        <v>275</v>
      </c>
      <c r="G154" t="s">
        <v>372</v>
      </c>
      <c r="H154" t="s">
        <v>426</v>
      </c>
      <c r="I154" t="s">
        <v>774</v>
      </c>
      <c r="J154" t="s">
        <v>775</v>
      </c>
      <c r="K154" t="s">
        <v>776</v>
      </c>
      <c r="L154" s="3" t="s">
        <v>92</v>
      </c>
      <c r="M154" s="13">
        <v>18644.25</v>
      </c>
      <c r="N154" s="3" t="s">
        <v>1315</v>
      </c>
      <c r="O154" s="13">
        <v>12348.560000000001</v>
      </c>
      <c r="P154" s="3" t="s">
        <v>1316</v>
      </c>
      <c r="AD154" s="3" t="s">
        <v>1317</v>
      </c>
      <c r="AE154" s="5">
        <v>46139</v>
      </c>
    </row>
    <row r="155" spans="1:31" x14ac:dyDescent="0.25">
      <c r="A155" s="3">
        <v>2026</v>
      </c>
      <c r="B155" s="5">
        <v>46023</v>
      </c>
      <c r="C155" s="5">
        <v>46112</v>
      </c>
      <c r="D155" s="3" t="s">
        <v>81</v>
      </c>
      <c r="E155" s="3" t="s">
        <v>225</v>
      </c>
      <c r="F155" s="3" t="s">
        <v>275</v>
      </c>
      <c r="G155" t="s">
        <v>372</v>
      </c>
      <c r="H155" t="s">
        <v>433</v>
      </c>
      <c r="I155" t="s">
        <v>777</v>
      </c>
      <c r="J155" t="s">
        <v>778</v>
      </c>
      <c r="K155" t="s">
        <v>752</v>
      </c>
      <c r="L155" s="3" t="s">
        <v>92</v>
      </c>
      <c r="M155" s="13">
        <v>18644.25</v>
      </c>
      <c r="N155" s="3" t="s">
        <v>1315</v>
      </c>
      <c r="O155" s="13">
        <v>12588.36</v>
      </c>
      <c r="P155" s="3" t="s">
        <v>1316</v>
      </c>
      <c r="AD155" s="3" t="s">
        <v>1317</v>
      </c>
      <c r="AE155" s="5">
        <v>46139</v>
      </c>
    </row>
    <row r="156" spans="1:31" x14ac:dyDescent="0.25">
      <c r="A156" s="3">
        <v>2026</v>
      </c>
      <c r="B156" s="5">
        <v>46023</v>
      </c>
      <c r="C156" s="5">
        <v>46112</v>
      </c>
      <c r="D156" s="3" t="s">
        <v>81</v>
      </c>
      <c r="E156" s="3" t="s">
        <v>225</v>
      </c>
      <c r="F156" s="3" t="s">
        <v>275</v>
      </c>
      <c r="G156" t="s">
        <v>372</v>
      </c>
      <c r="H156" t="s">
        <v>427</v>
      </c>
      <c r="I156" t="s">
        <v>779</v>
      </c>
      <c r="J156" t="s">
        <v>780</v>
      </c>
      <c r="K156" t="s">
        <v>651</v>
      </c>
      <c r="L156" s="3" t="s">
        <v>92</v>
      </c>
      <c r="M156" s="13">
        <v>18644.25</v>
      </c>
      <c r="N156" s="3" t="s">
        <v>1315</v>
      </c>
      <c r="O156" s="13">
        <v>12569.96</v>
      </c>
      <c r="P156" s="3" t="s">
        <v>1316</v>
      </c>
      <c r="AD156" s="3" t="s">
        <v>1317</v>
      </c>
      <c r="AE156" s="5">
        <v>46139</v>
      </c>
    </row>
    <row r="157" spans="1:31" x14ac:dyDescent="0.25">
      <c r="A157" s="3">
        <v>2026</v>
      </c>
      <c r="B157" s="5">
        <v>46023</v>
      </c>
      <c r="C157" s="5">
        <v>46112</v>
      </c>
      <c r="D157" s="3" t="s">
        <v>81</v>
      </c>
      <c r="E157" s="3" t="s">
        <v>225</v>
      </c>
      <c r="F157" s="3" t="s">
        <v>275</v>
      </c>
      <c r="G157" t="s">
        <v>355</v>
      </c>
      <c r="H157" t="s">
        <v>421</v>
      </c>
      <c r="I157" t="s">
        <v>781</v>
      </c>
      <c r="J157" t="s">
        <v>782</v>
      </c>
      <c r="K157" t="s">
        <v>492</v>
      </c>
      <c r="L157" s="3" t="s">
        <v>92</v>
      </c>
      <c r="M157" s="13">
        <v>18644.25</v>
      </c>
      <c r="N157" s="3" t="s">
        <v>1315</v>
      </c>
      <c r="O157" s="13">
        <v>14030.58</v>
      </c>
      <c r="P157" s="3" t="s">
        <v>1316</v>
      </c>
      <c r="AD157" s="3" t="s">
        <v>1317</v>
      </c>
      <c r="AE157" s="5">
        <v>46139</v>
      </c>
    </row>
    <row r="158" spans="1:31" x14ac:dyDescent="0.25">
      <c r="A158" s="3">
        <v>2026</v>
      </c>
      <c r="B158" s="5">
        <v>46023</v>
      </c>
      <c r="C158" s="5">
        <v>46112</v>
      </c>
      <c r="D158" s="3" t="s">
        <v>81</v>
      </c>
      <c r="E158" s="3">
        <v>59</v>
      </c>
      <c r="F158" s="3" t="s">
        <v>276</v>
      </c>
      <c r="G158" t="s">
        <v>372</v>
      </c>
      <c r="H158" t="s">
        <v>429</v>
      </c>
      <c r="I158" t="s">
        <v>783</v>
      </c>
      <c r="J158" t="s">
        <v>718</v>
      </c>
      <c r="K158" t="s">
        <v>605</v>
      </c>
      <c r="L158" s="3" t="s">
        <v>91</v>
      </c>
      <c r="M158" s="13">
        <v>22951.55</v>
      </c>
      <c r="N158" s="3" t="s">
        <v>1315</v>
      </c>
      <c r="O158" s="13">
        <v>14984.71</v>
      </c>
      <c r="P158" s="3" t="s">
        <v>1316</v>
      </c>
      <c r="AD158" s="3" t="s">
        <v>1317</v>
      </c>
      <c r="AE158" s="5">
        <v>46139</v>
      </c>
    </row>
    <row r="159" spans="1:31" x14ac:dyDescent="0.25">
      <c r="A159" s="3">
        <v>2026</v>
      </c>
      <c r="B159" s="5">
        <v>46023</v>
      </c>
      <c r="C159" s="5">
        <v>46112</v>
      </c>
      <c r="D159" s="3" t="s">
        <v>81</v>
      </c>
      <c r="E159" s="3">
        <v>59</v>
      </c>
      <c r="F159" s="3" t="s">
        <v>276</v>
      </c>
      <c r="G159" t="s">
        <v>359</v>
      </c>
      <c r="H159" t="s">
        <v>425</v>
      </c>
      <c r="I159" t="s">
        <v>784</v>
      </c>
      <c r="J159" t="s">
        <v>745</v>
      </c>
      <c r="K159" t="s">
        <v>749</v>
      </c>
      <c r="L159" s="3" t="s">
        <v>92</v>
      </c>
      <c r="M159" s="13">
        <v>22951.55</v>
      </c>
      <c r="N159" s="3" t="s">
        <v>1315</v>
      </c>
      <c r="O159" s="13">
        <v>14984.71</v>
      </c>
      <c r="P159" s="3" t="s">
        <v>1316</v>
      </c>
      <c r="AD159" s="3" t="s">
        <v>1317</v>
      </c>
      <c r="AE159" s="5">
        <v>46139</v>
      </c>
    </row>
    <row r="160" spans="1:31" x14ac:dyDescent="0.25">
      <c r="A160" s="3">
        <v>2026</v>
      </c>
      <c r="B160" s="5">
        <v>46023</v>
      </c>
      <c r="C160" s="5">
        <v>46112</v>
      </c>
      <c r="D160" s="3" t="s">
        <v>81</v>
      </c>
      <c r="E160" s="3">
        <v>61</v>
      </c>
      <c r="F160" s="3" t="s">
        <v>277</v>
      </c>
      <c r="G160" t="s">
        <v>369</v>
      </c>
      <c r="H160" t="s">
        <v>442</v>
      </c>
      <c r="I160" t="s">
        <v>731</v>
      </c>
      <c r="J160" t="s">
        <v>785</v>
      </c>
      <c r="K160" t="s">
        <v>786</v>
      </c>
      <c r="L160" s="3" t="s">
        <v>91</v>
      </c>
      <c r="M160" s="13">
        <v>10886.9</v>
      </c>
      <c r="N160" s="3" t="s">
        <v>1315</v>
      </c>
      <c r="O160" s="13">
        <v>7145.65</v>
      </c>
      <c r="P160" s="3" t="s">
        <v>1316</v>
      </c>
      <c r="AD160" s="3" t="s">
        <v>1317</v>
      </c>
      <c r="AE160" s="5">
        <v>46139</v>
      </c>
    </row>
    <row r="161" spans="1:31" x14ac:dyDescent="0.25">
      <c r="A161" s="3">
        <v>2026</v>
      </c>
      <c r="B161" s="5">
        <v>46023</v>
      </c>
      <c r="C161" s="5">
        <v>46112</v>
      </c>
      <c r="D161" s="3" t="s">
        <v>81</v>
      </c>
      <c r="E161" s="3">
        <v>61</v>
      </c>
      <c r="F161" s="3" t="s">
        <v>277</v>
      </c>
      <c r="G161" t="s">
        <v>373</v>
      </c>
      <c r="H161" t="s">
        <v>444</v>
      </c>
      <c r="I161" t="s">
        <v>787</v>
      </c>
      <c r="J161" t="s">
        <v>460</v>
      </c>
      <c r="K161" t="s">
        <v>600</v>
      </c>
      <c r="L161" s="3" t="s">
        <v>92</v>
      </c>
      <c r="M161" s="13">
        <v>10886.9</v>
      </c>
      <c r="N161" s="3" t="s">
        <v>1315</v>
      </c>
      <c r="O161" s="13">
        <v>6816.75</v>
      </c>
      <c r="P161" s="3" t="s">
        <v>1316</v>
      </c>
      <c r="AD161" s="3" t="s">
        <v>1317</v>
      </c>
      <c r="AE161" s="5">
        <v>46139</v>
      </c>
    </row>
    <row r="162" spans="1:31" x14ac:dyDescent="0.25">
      <c r="A162" s="3">
        <v>2026</v>
      </c>
      <c r="B162" s="5">
        <v>46023</v>
      </c>
      <c r="C162" s="5">
        <v>46112</v>
      </c>
      <c r="D162" s="3" t="s">
        <v>81</v>
      </c>
      <c r="E162" s="3">
        <v>61</v>
      </c>
      <c r="F162" s="3" t="s">
        <v>277</v>
      </c>
      <c r="G162" t="s">
        <v>347</v>
      </c>
      <c r="H162" t="s">
        <v>419</v>
      </c>
      <c r="I162" t="s">
        <v>788</v>
      </c>
      <c r="J162" t="s">
        <v>789</v>
      </c>
      <c r="K162" t="s">
        <v>790</v>
      </c>
      <c r="L162" s="3" t="s">
        <v>91</v>
      </c>
      <c r="M162" s="13">
        <v>10886.9</v>
      </c>
      <c r="N162" s="3" t="s">
        <v>1315</v>
      </c>
      <c r="O162" s="13">
        <v>7128.5399999999991</v>
      </c>
      <c r="P162" s="3" t="s">
        <v>1316</v>
      </c>
      <c r="AD162" s="3" t="s">
        <v>1317</v>
      </c>
      <c r="AE162" s="5">
        <v>46139</v>
      </c>
    </row>
    <row r="163" spans="1:31" x14ac:dyDescent="0.25">
      <c r="A163" s="3">
        <v>2026</v>
      </c>
      <c r="B163" s="5">
        <v>46023</v>
      </c>
      <c r="C163" s="5">
        <v>46112</v>
      </c>
      <c r="D163" s="3" t="s">
        <v>81</v>
      </c>
      <c r="E163" s="3">
        <v>61</v>
      </c>
      <c r="F163" s="3" t="s">
        <v>277</v>
      </c>
      <c r="G163" t="s">
        <v>347</v>
      </c>
      <c r="H163" t="s">
        <v>420</v>
      </c>
      <c r="I163" t="s">
        <v>791</v>
      </c>
      <c r="J163" t="s">
        <v>623</v>
      </c>
      <c r="K163" t="s">
        <v>687</v>
      </c>
      <c r="L163" s="3" t="s">
        <v>91</v>
      </c>
      <c r="M163" s="13">
        <v>10886.9</v>
      </c>
      <c r="N163" s="3" t="s">
        <v>1315</v>
      </c>
      <c r="O163" s="13">
        <v>7128.5399999999991</v>
      </c>
      <c r="P163" s="3" t="s">
        <v>1316</v>
      </c>
      <c r="AD163" s="3" t="s">
        <v>1317</v>
      </c>
      <c r="AE163" s="5">
        <v>46139</v>
      </c>
    </row>
    <row r="164" spans="1:31" x14ac:dyDescent="0.25">
      <c r="A164" s="3">
        <v>2026</v>
      </c>
      <c r="B164" s="5">
        <v>46023</v>
      </c>
      <c r="C164" s="5">
        <v>46112</v>
      </c>
      <c r="D164" s="3" t="s">
        <v>81</v>
      </c>
      <c r="E164" s="3">
        <v>63</v>
      </c>
      <c r="F164" s="3" t="s">
        <v>278</v>
      </c>
      <c r="G164" t="s">
        <v>374</v>
      </c>
      <c r="H164" t="s">
        <v>440</v>
      </c>
      <c r="I164" t="s">
        <v>503</v>
      </c>
      <c r="J164" t="s">
        <v>574</v>
      </c>
      <c r="K164" t="s">
        <v>792</v>
      </c>
      <c r="L164" s="3" t="s">
        <v>92</v>
      </c>
      <c r="M164" s="13">
        <v>10886.9</v>
      </c>
      <c r="N164" s="3" t="s">
        <v>1315</v>
      </c>
      <c r="O164" s="13">
        <v>7725.43</v>
      </c>
      <c r="P164" s="3" t="s">
        <v>1316</v>
      </c>
      <c r="AD164" s="3" t="s">
        <v>1317</v>
      </c>
      <c r="AE164" s="5">
        <v>46139</v>
      </c>
    </row>
    <row r="165" spans="1:31" x14ac:dyDescent="0.25">
      <c r="A165" s="3">
        <v>2026</v>
      </c>
      <c r="B165" s="5">
        <v>46023</v>
      </c>
      <c r="C165" s="5">
        <v>46112</v>
      </c>
      <c r="D165" s="3" t="s">
        <v>81</v>
      </c>
      <c r="E165" s="3">
        <v>63</v>
      </c>
      <c r="F165" s="3" t="s">
        <v>278</v>
      </c>
      <c r="G165" t="s">
        <v>374</v>
      </c>
      <c r="H165" t="s">
        <v>419</v>
      </c>
      <c r="I165" t="s">
        <v>784</v>
      </c>
      <c r="J165" t="s">
        <v>778</v>
      </c>
      <c r="K165" t="s">
        <v>628</v>
      </c>
      <c r="L165" s="3" t="s">
        <v>92</v>
      </c>
      <c r="M165" s="13">
        <v>10886.9</v>
      </c>
      <c r="N165" s="3" t="s">
        <v>1315</v>
      </c>
      <c r="O165" s="13">
        <v>8967.9399999999987</v>
      </c>
      <c r="P165" s="3" t="s">
        <v>1316</v>
      </c>
      <c r="AD165" s="3" t="s">
        <v>1317</v>
      </c>
      <c r="AE165" s="5">
        <v>46139</v>
      </c>
    </row>
    <row r="166" spans="1:31" x14ac:dyDescent="0.25">
      <c r="A166" s="3">
        <v>2026</v>
      </c>
      <c r="B166" s="5">
        <v>46023</v>
      </c>
      <c r="C166" s="5">
        <v>46112</v>
      </c>
      <c r="D166" s="3" t="s">
        <v>81</v>
      </c>
      <c r="E166" s="3">
        <v>63</v>
      </c>
      <c r="F166" s="3" t="s">
        <v>278</v>
      </c>
      <c r="G166" t="s">
        <v>374</v>
      </c>
      <c r="H166" t="s">
        <v>420</v>
      </c>
      <c r="I166" t="s">
        <v>793</v>
      </c>
      <c r="J166" t="s">
        <v>478</v>
      </c>
      <c r="K166" t="s">
        <v>780</v>
      </c>
      <c r="L166" s="3" t="s">
        <v>91</v>
      </c>
      <c r="M166" s="13">
        <v>10886.9</v>
      </c>
      <c r="N166" s="3" t="s">
        <v>1315</v>
      </c>
      <c r="O166" s="13">
        <v>7099.369999999999</v>
      </c>
      <c r="P166" s="3" t="s">
        <v>1316</v>
      </c>
      <c r="AD166" s="3" t="s">
        <v>1317</v>
      </c>
      <c r="AE166" s="5">
        <v>46139</v>
      </c>
    </row>
    <row r="167" spans="1:31" x14ac:dyDescent="0.25">
      <c r="A167" s="3">
        <v>2026</v>
      </c>
      <c r="B167" s="5">
        <v>46023</v>
      </c>
      <c r="C167" s="5">
        <v>46112</v>
      </c>
      <c r="D167" s="3" t="s">
        <v>81</v>
      </c>
      <c r="E167" s="3">
        <v>63</v>
      </c>
      <c r="F167" s="3" t="s">
        <v>278</v>
      </c>
      <c r="G167" t="s">
        <v>374</v>
      </c>
      <c r="H167" t="s">
        <v>440</v>
      </c>
      <c r="I167" t="s">
        <v>794</v>
      </c>
      <c r="J167" t="s">
        <v>795</v>
      </c>
      <c r="K167" t="s">
        <v>796</v>
      </c>
      <c r="L167" s="3" t="s">
        <v>91</v>
      </c>
      <c r="M167" s="13">
        <v>10886.9</v>
      </c>
      <c r="N167" s="3" t="s">
        <v>1315</v>
      </c>
      <c r="O167" s="13">
        <v>7766.34</v>
      </c>
      <c r="P167" s="3" t="s">
        <v>1316</v>
      </c>
      <c r="AD167" s="3" t="s">
        <v>1317</v>
      </c>
      <c r="AE167" s="5">
        <v>46139</v>
      </c>
    </row>
    <row r="168" spans="1:31" x14ac:dyDescent="0.25">
      <c r="A168" s="3">
        <v>2026</v>
      </c>
      <c r="B168" s="5">
        <v>46023</v>
      </c>
      <c r="C168" s="5">
        <v>46112</v>
      </c>
      <c r="D168" s="3" t="s">
        <v>81</v>
      </c>
      <c r="E168" s="3">
        <v>63</v>
      </c>
      <c r="F168" s="3" t="s">
        <v>278</v>
      </c>
      <c r="G168" t="s">
        <v>334</v>
      </c>
      <c r="H168" t="s">
        <v>447</v>
      </c>
      <c r="I168" t="s">
        <v>797</v>
      </c>
      <c r="J168" t="s">
        <v>603</v>
      </c>
      <c r="K168" t="s">
        <v>710</v>
      </c>
      <c r="L168" s="3" t="s">
        <v>92</v>
      </c>
      <c r="M168" s="13">
        <v>11384.76</v>
      </c>
      <c r="N168" s="3" t="s">
        <v>1315</v>
      </c>
      <c r="O168" s="13">
        <v>7505.72</v>
      </c>
      <c r="P168" s="3" t="s">
        <v>1316</v>
      </c>
      <c r="AD168" s="3" t="s">
        <v>1317</v>
      </c>
      <c r="AE168" s="5">
        <v>46139</v>
      </c>
    </row>
    <row r="169" spans="1:31" x14ac:dyDescent="0.25">
      <c r="A169" s="3">
        <v>2026</v>
      </c>
      <c r="B169" s="5">
        <v>46023</v>
      </c>
      <c r="C169" s="5">
        <v>46112</v>
      </c>
      <c r="D169" s="3" t="s">
        <v>81</v>
      </c>
      <c r="E169" s="3">
        <v>63</v>
      </c>
      <c r="F169" s="3" t="s">
        <v>278</v>
      </c>
      <c r="G169" t="s">
        <v>366</v>
      </c>
      <c r="H169" t="s">
        <v>440</v>
      </c>
      <c r="I169" t="s">
        <v>798</v>
      </c>
      <c r="J169" t="s">
        <v>799</v>
      </c>
      <c r="K169" t="s">
        <v>538</v>
      </c>
      <c r="L169" s="3" t="s">
        <v>91</v>
      </c>
      <c r="M169" s="13">
        <v>10886.9</v>
      </c>
      <c r="N169" s="3" t="s">
        <v>1315</v>
      </c>
      <c r="O169" s="13">
        <v>8967.9399999999987</v>
      </c>
      <c r="P169" s="3" t="s">
        <v>1316</v>
      </c>
      <c r="AD169" s="3" t="s">
        <v>1317</v>
      </c>
      <c r="AE169" s="5">
        <v>46139</v>
      </c>
    </row>
    <row r="170" spans="1:31" x14ac:dyDescent="0.25">
      <c r="A170" s="3">
        <v>2026</v>
      </c>
      <c r="B170" s="5">
        <v>46023</v>
      </c>
      <c r="C170" s="5">
        <v>46112</v>
      </c>
      <c r="D170" s="3" t="s">
        <v>81</v>
      </c>
      <c r="E170" s="3">
        <v>63</v>
      </c>
      <c r="F170" s="3" t="s">
        <v>278</v>
      </c>
      <c r="G170" t="s">
        <v>375</v>
      </c>
      <c r="H170" t="s">
        <v>427</v>
      </c>
      <c r="I170" t="s">
        <v>800</v>
      </c>
      <c r="J170" t="s">
        <v>801</v>
      </c>
      <c r="K170" t="s">
        <v>802</v>
      </c>
      <c r="L170" s="3" t="s">
        <v>92</v>
      </c>
      <c r="M170" s="13">
        <v>10886.9</v>
      </c>
      <c r="N170" s="3" t="s">
        <v>1315</v>
      </c>
      <c r="O170" s="13">
        <v>7547.7199999999993</v>
      </c>
      <c r="P170" s="3" t="s">
        <v>1316</v>
      </c>
      <c r="AD170" s="3" t="s">
        <v>1317</v>
      </c>
      <c r="AE170" s="5">
        <v>46139</v>
      </c>
    </row>
    <row r="171" spans="1:31" x14ac:dyDescent="0.25">
      <c r="A171" s="3">
        <v>2026</v>
      </c>
      <c r="B171" s="5">
        <v>46023</v>
      </c>
      <c r="C171" s="5">
        <v>46112</v>
      </c>
      <c r="D171" s="3" t="s">
        <v>81</v>
      </c>
      <c r="E171" s="3" t="s">
        <v>226</v>
      </c>
      <c r="F171" s="3" t="s">
        <v>279</v>
      </c>
      <c r="G171" t="s">
        <v>347</v>
      </c>
      <c r="H171" t="s">
        <v>441</v>
      </c>
      <c r="I171" t="s">
        <v>803</v>
      </c>
      <c r="J171" t="s">
        <v>484</v>
      </c>
      <c r="K171" t="s">
        <v>486</v>
      </c>
      <c r="L171" s="3" t="s">
        <v>91</v>
      </c>
      <c r="M171" s="13">
        <v>9667.77</v>
      </c>
      <c r="N171" s="3" t="s">
        <v>1315</v>
      </c>
      <c r="O171" s="13">
        <v>7151.24</v>
      </c>
      <c r="P171" s="3" t="s">
        <v>1316</v>
      </c>
      <c r="AD171" s="3" t="s">
        <v>1317</v>
      </c>
      <c r="AE171" s="5">
        <v>46139</v>
      </c>
    </row>
    <row r="172" spans="1:31" x14ac:dyDescent="0.25">
      <c r="A172" s="3">
        <v>2026</v>
      </c>
      <c r="B172" s="5">
        <v>46023</v>
      </c>
      <c r="C172" s="5">
        <v>46112</v>
      </c>
      <c r="D172" s="3" t="s">
        <v>81</v>
      </c>
      <c r="E172" s="3">
        <v>78</v>
      </c>
      <c r="F172" s="3" t="s">
        <v>280</v>
      </c>
      <c r="G172" t="s">
        <v>347</v>
      </c>
      <c r="H172" t="s">
        <v>419</v>
      </c>
      <c r="I172" t="s">
        <v>804</v>
      </c>
      <c r="J172" t="s">
        <v>805</v>
      </c>
      <c r="K172" t="s">
        <v>505</v>
      </c>
      <c r="L172" s="3" t="s">
        <v>91</v>
      </c>
      <c r="M172" s="13">
        <v>10413.74</v>
      </c>
      <c r="N172" s="3" t="s">
        <v>1315</v>
      </c>
      <c r="O172" s="13">
        <v>7109.37</v>
      </c>
      <c r="P172" s="3" t="s">
        <v>1316</v>
      </c>
      <c r="AD172" s="3" t="s">
        <v>1317</v>
      </c>
      <c r="AE172" s="5">
        <v>46139</v>
      </c>
    </row>
    <row r="173" spans="1:31" x14ac:dyDescent="0.25">
      <c r="A173" s="3">
        <v>2026</v>
      </c>
      <c r="B173" s="5">
        <v>46023</v>
      </c>
      <c r="C173" s="5">
        <v>46112</v>
      </c>
      <c r="D173" s="3" t="s">
        <v>81</v>
      </c>
      <c r="E173" s="3">
        <v>78</v>
      </c>
      <c r="F173" s="3" t="s">
        <v>280</v>
      </c>
      <c r="G173" t="s">
        <v>347</v>
      </c>
      <c r="H173" t="s">
        <v>440</v>
      </c>
      <c r="I173" t="s">
        <v>806</v>
      </c>
      <c r="J173" t="s">
        <v>614</v>
      </c>
      <c r="K173" t="s">
        <v>478</v>
      </c>
      <c r="L173" s="3" t="s">
        <v>91</v>
      </c>
      <c r="M173" s="13">
        <v>10413.74</v>
      </c>
      <c r="N173" s="3" t="s">
        <v>1315</v>
      </c>
      <c r="O173" s="13">
        <v>6963.87</v>
      </c>
      <c r="P173" s="3" t="s">
        <v>1316</v>
      </c>
      <c r="AD173" s="3" t="s">
        <v>1317</v>
      </c>
      <c r="AE173" s="5">
        <v>46139</v>
      </c>
    </row>
    <row r="174" spans="1:31" x14ac:dyDescent="0.25">
      <c r="A174" s="3">
        <v>2026</v>
      </c>
      <c r="B174" s="5">
        <v>46023</v>
      </c>
      <c r="C174" s="5">
        <v>46112</v>
      </c>
      <c r="D174" s="3" t="s">
        <v>81</v>
      </c>
      <c r="E174" s="3">
        <v>78</v>
      </c>
      <c r="F174" s="3" t="s">
        <v>280</v>
      </c>
      <c r="G174" t="s">
        <v>325</v>
      </c>
      <c r="H174" t="s">
        <v>441</v>
      </c>
      <c r="I174" t="s">
        <v>807</v>
      </c>
      <c r="J174" t="s">
        <v>462</v>
      </c>
      <c r="K174" t="s">
        <v>474</v>
      </c>
      <c r="L174" s="3" t="s">
        <v>92</v>
      </c>
      <c r="M174" s="13">
        <v>10413.74</v>
      </c>
      <c r="N174" s="3" t="s">
        <v>1315</v>
      </c>
      <c r="O174" s="13">
        <v>6963.87</v>
      </c>
      <c r="P174" s="3" t="s">
        <v>1316</v>
      </c>
      <c r="AD174" s="3" t="s">
        <v>1317</v>
      </c>
      <c r="AE174" s="5">
        <v>46139</v>
      </c>
    </row>
    <row r="175" spans="1:31" x14ac:dyDescent="0.25">
      <c r="A175" s="3">
        <v>2026</v>
      </c>
      <c r="B175" s="5">
        <v>46023</v>
      </c>
      <c r="C175" s="5">
        <v>46112</v>
      </c>
      <c r="D175" s="3" t="s">
        <v>81</v>
      </c>
      <c r="E175" s="3" t="s">
        <v>227</v>
      </c>
      <c r="F175" s="3" t="s">
        <v>281</v>
      </c>
      <c r="G175" t="s">
        <v>350</v>
      </c>
      <c r="H175" t="s">
        <v>440</v>
      </c>
      <c r="I175" t="s">
        <v>808</v>
      </c>
      <c r="J175" t="s">
        <v>487</v>
      </c>
      <c r="K175" t="s">
        <v>809</v>
      </c>
      <c r="L175" s="3" t="s">
        <v>91</v>
      </c>
      <c r="M175" s="13">
        <v>10012.620000000001</v>
      </c>
      <c r="N175" s="3" t="s">
        <v>1315</v>
      </c>
      <c r="O175" s="13">
        <v>7074.7000000000007</v>
      </c>
      <c r="P175" s="3" t="s">
        <v>1316</v>
      </c>
      <c r="AD175" s="3" t="s">
        <v>1317</v>
      </c>
      <c r="AE175" s="5">
        <v>46139</v>
      </c>
    </row>
    <row r="176" spans="1:31" x14ac:dyDescent="0.25">
      <c r="A176" s="3">
        <v>2026</v>
      </c>
      <c r="B176" s="5">
        <v>46023</v>
      </c>
      <c r="C176" s="5">
        <v>46112</v>
      </c>
      <c r="D176" s="3" t="s">
        <v>81</v>
      </c>
      <c r="E176" s="3" t="s">
        <v>227</v>
      </c>
      <c r="F176" s="3" t="s">
        <v>281</v>
      </c>
      <c r="G176" t="s">
        <v>350</v>
      </c>
      <c r="H176" t="s">
        <v>447</v>
      </c>
      <c r="I176" t="s">
        <v>810</v>
      </c>
      <c r="J176" t="s">
        <v>695</v>
      </c>
      <c r="K176" t="s">
        <v>507</v>
      </c>
      <c r="L176" s="3" t="s">
        <v>92</v>
      </c>
      <c r="M176" s="13">
        <v>10459.6</v>
      </c>
      <c r="N176" s="3" t="s">
        <v>1315</v>
      </c>
      <c r="O176" s="13">
        <v>7132.02</v>
      </c>
      <c r="P176" s="3" t="s">
        <v>1316</v>
      </c>
      <c r="AD176" s="3" t="s">
        <v>1317</v>
      </c>
      <c r="AE176" s="5">
        <v>46139</v>
      </c>
    </row>
    <row r="177" spans="1:31" x14ac:dyDescent="0.25">
      <c r="A177" s="3">
        <v>2026</v>
      </c>
      <c r="B177" s="5">
        <v>46023</v>
      </c>
      <c r="C177" s="5">
        <v>46112</v>
      </c>
      <c r="D177" s="3" t="s">
        <v>81</v>
      </c>
      <c r="E177" s="3" t="s">
        <v>227</v>
      </c>
      <c r="F177" s="3" t="s">
        <v>281</v>
      </c>
      <c r="G177" t="s">
        <v>347</v>
      </c>
      <c r="H177" t="s">
        <v>437</v>
      </c>
      <c r="I177" t="s">
        <v>811</v>
      </c>
      <c r="J177" t="s">
        <v>475</v>
      </c>
      <c r="K177" t="s">
        <v>521</v>
      </c>
      <c r="L177" s="3" t="s">
        <v>92</v>
      </c>
      <c r="M177" s="13">
        <v>10459.6</v>
      </c>
      <c r="N177" s="3" t="s">
        <v>1315</v>
      </c>
      <c r="O177" s="13">
        <v>7027.32</v>
      </c>
      <c r="P177" s="3" t="s">
        <v>1316</v>
      </c>
      <c r="AD177" s="3" t="s">
        <v>1317</v>
      </c>
      <c r="AE177" s="5">
        <v>46139</v>
      </c>
    </row>
    <row r="178" spans="1:31" x14ac:dyDescent="0.25">
      <c r="A178" s="3">
        <v>2026</v>
      </c>
      <c r="B178" s="5">
        <v>46023</v>
      </c>
      <c r="C178" s="5">
        <v>46112</v>
      </c>
      <c r="D178" s="3" t="s">
        <v>81</v>
      </c>
      <c r="E178" s="3" t="s">
        <v>227</v>
      </c>
      <c r="F178" s="3" t="s">
        <v>281</v>
      </c>
      <c r="G178" t="s">
        <v>347</v>
      </c>
      <c r="H178" t="s">
        <v>439</v>
      </c>
      <c r="I178" t="s">
        <v>812</v>
      </c>
      <c r="J178" t="s">
        <v>624</v>
      </c>
      <c r="K178" t="s">
        <v>813</v>
      </c>
      <c r="L178" s="3" t="s">
        <v>91</v>
      </c>
      <c r="M178" s="13">
        <v>10012.620000000001</v>
      </c>
      <c r="N178" s="3" t="s">
        <v>1315</v>
      </c>
      <c r="O178" s="13">
        <v>6709.9900000000007</v>
      </c>
      <c r="P178" s="3" t="s">
        <v>1316</v>
      </c>
      <c r="AD178" s="3" t="s">
        <v>1317</v>
      </c>
      <c r="AE178" s="5">
        <v>46139</v>
      </c>
    </row>
    <row r="179" spans="1:31" x14ac:dyDescent="0.25">
      <c r="A179" s="3">
        <v>2026</v>
      </c>
      <c r="B179" s="5">
        <v>46023</v>
      </c>
      <c r="C179" s="5">
        <v>46112</v>
      </c>
      <c r="D179" s="3" t="s">
        <v>81</v>
      </c>
      <c r="E179" s="3" t="s">
        <v>227</v>
      </c>
      <c r="F179" s="3" t="s">
        <v>281</v>
      </c>
      <c r="G179" t="s">
        <v>347</v>
      </c>
      <c r="H179" t="s">
        <v>420</v>
      </c>
      <c r="I179" t="s">
        <v>814</v>
      </c>
      <c r="J179" t="s">
        <v>471</v>
      </c>
      <c r="K179" t="s">
        <v>815</v>
      </c>
      <c r="L179" s="3" t="s">
        <v>91</v>
      </c>
      <c r="M179" s="13">
        <v>10012.620000000001</v>
      </c>
      <c r="N179" s="3" t="s">
        <v>1315</v>
      </c>
      <c r="O179" s="13">
        <v>6709.9900000000007</v>
      </c>
      <c r="P179" s="3" t="s">
        <v>1316</v>
      </c>
      <c r="AD179" s="3" t="s">
        <v>1317</v>
      </c>
      <c r="AE179" s="5">
        <v>46139</v>
      </c>
    </row>
    <row r="180" spans="1:31" x14ac:dyDescent="0.25">
      <c r="A180" s="3">
        <v>2026</v>
      </c>
      <c r="B180" s="5">
        <v>46023</v>
      </c>
      <c r="C180" s="5">
        <v>46112</v>
      </c>
      <c r="D180" s="3" t="s">
        <v>81</v>
      </c>
      <c r="E180" s="3" t="s">
        <v>227</v>
      </c>
      <c r="F180" s="3" t="s">
        <v>281</v>
      </c>
      <c r="G180" t="s">
        <v>347</v>
      </c>
      <c r="H180" t="s">
        <v>420</v>
      </c>
      <c r="I180" t="s">
        <v>816</v>
      </c>
      <c r="J180" t="s">
        <v>817</v>
      </c>
      <c r="K180" t="s">
        <v>818</v>
      </c>
      <c r="L180" s="3" t="s">
        <v>91</v>
      </c>
      <c r="M180" s="13">
        <v>10012.620000000001</v>
      </c>
      <c r="N180" s="3" t="s">
        <v>1315</v>
      </c>
      <c r="O180" s="13">
        <v>6907.2200000000012</v>
      </c>
      <c r="P180" s="3" t="s">
        <v>1316</v>
      </c>
      <c r="AD180" s="3" t="s">
        <v>1317</v>
      </c>
      <c r="AE180" s="5">
        <v>46139</v>
      </c>
    </row>
    <row r="181" spans="1:31" x14ac:dyDescent="0.25">
      <c r="A181" s="3">
        <v>2026</v>
      </c>
      <c r="B181" s="5">
        <v>46023</v>
      </c>
      <c r="C181" s="5">
        <v>46112</v>
      </c>
      <c r="D181" s="3" t="s">
        <v>81</v>
      </c>
      <c r="E181" s="3" t="s">
        <v>227</v>
      </c>
      <c r="F181" s="3" t="s">
        <v>281</v>
      </c>
      <c r="G181" t="s">
        <v>347</v>
      </c>
      <c r="H181" t="s">
        <v>441</v>
      </c>
      <c r="I181" t="s">
        <v>819</v>
      </c>
      <c r="J181" t="s">
        <v>484</v>
      </c>
      <c r="K181" t="s">
        <v>820</v>
      </c>
      <c r="L181" s="3" t="s">
        <v>91</v>
      </c>
      <c r="M181" s="13">
        <v>10012.620000000001</v>
      </c>
      <c r="N181" s="3" t="s">
        <v>1315</v>
      </c>
      <c r="O181" s="13">
        <v>6709.9900000000007</v>
      </c>
      <c r="P181" s="3" t="s">
        <v>1316</v>
      </c>
      <c r="AD181" s="3" t="s">
        <v>1317</v>
      </c>
      <c r="AE181" s="5">
        <v>46139</v>
      </c>
    </row>
    <row r="182" spans="1:31" x14ac:dyDescent="0.25">
      <c r="A182" s="3">
        <v>2026</v>
      </c>
      <c r="B182" s="5">
        <v>46023</v>
      </c>
      <c r="C182" s="5">
        <v>46112</v>
      </c>
      <c r="D182" s="3" t="s">
        <v>81</v>
      </c>
      <c r="E182" s="3" t="s">
        <v>227</v>
      </c>
      <c r="F182" s="3" t="s">
        <v>281</v>
      </c>
      <c r="G182" t="s">
        <v>369</v>
      </c>
      <c r="H182" t="s">
        <v>443</v>
      </c>
      <c r="I182" t="s">
        <v>821</v>
      </c>
      <c r="J182" t="s">
        <v>822</v>
      </c>
      <c r="K182" t="s">
        <v>823</v>
      </c>
      <c r="L182" s="3" t="s">
        <v>91</v>
      </c>
      <c r="M182" s="13">
        <v>10012.620000000001</v>
      </c>
      <c r="N182" s="3" t="s">
        <v>1315</v>
      </c>
      <c r="O182" s="13">
        <v>7246.0400000000009</v>
      </c>
      <c r="P182" s="3" t="s">
        <v>1316</v>
      </c>
      <c r="AD182" s="3" t="s">
        <v>1317</v>
      </c>
      <c r="AE182" s="5">
        <v>46139</v>
      </c>
    </row>
    <row r="183" spans="1:31" x14ac:dyDescent="0.25">
      <c r="A183" s="3">
        <v>2026</v>
      </c>
      <c r="B183" s="5">
        <v>46023</v>
      </c>
      <c r="C183" s="5">
        <v>46112</v>
      </c>
      <c r="D183" s="3" t="s">
        <v>81</v>
      </c>
      <c r="E183" s="3" t="s">
        <v>227</v>
      </c>
      <c r="F183" s="3" t="s">
        <v>281</v>
      </c>
      <c r="G183" t="s">
        <v>359</v>
      </c>
      <c r="H183" t="s">
        <v>428</v>
      </c>
      <c r="I183" t="s">
        <v>824</v>
      </c>
      <c r="J183" t="s">
        <v>825</v>
      </c>
      <c r="K183" t="s">
        <v>826</v>
      </c>
      <c r="L183" s="3" t="s">
        <v>92</v>
      </c>
      <c r="M183" s="13">
        <v>10012.620000000001</v>
      </c>
      <c r="N183" s="3" t="s">
        <v>1315</v>
      </c>
      <c r="O183" s="13">
        <v>6671.9700000000012</v>
      </c>
      <c r="P183" s="3" t="s">
        <v>1316</v>
      </c>
      <c r="AD183" s="3" t="s">
        <v>1317</v>
      </c>
      <c r="AE183" s="5">
        <v>46139</v>
      </c>
    </row>
    <row r="184" spans="1:31" x14ac:dyDescent="0.25">
      <c r="A184" s="3">
        <v>2026</v>
      </c>
      <c r="B184" s="5">
        <v>46023</v>
      </c>
      <c r="C184" s="5">
        <v>46112</v>
      </c>
      <c r="D184" s="3" t="s">
        <v>81</v>
      </c>
      <c r="E184" s="3" t="s">
        <v>227</v>
      </c>
      <c r="F184" s="3" t="s">
        <v>281</v>
      </c>
      <c r="G184" t="s">
        <v>359</v>
      </c>
      <c r="H184" t="s">
        <v>422</v>
      </c>
      <c r="I184" t="s">
        <v>713</v>
      </c>
      <c r="J184" t="s">
        <v>580</v>
      </c>
      <c r="K184" t="s">
        <v>499</v>
      </c>
      <c r="L184" s="3" t="s">
        <v>91</v>
      </c>
      <c r="M184" s="13">
        <v>10012.620000000001</v>
      </c>
      <c r="N184" s="3" t="s">
        <v>1315</v>
      </c>
      <c r="O184" s="13">
        <v>7170.5000000000009</v>
      </c>
      <c r="P184" s="3" t="s">
        <v>1316</v>
      </c>
      <c r="AD184" s="3" t="s">
        <v>1317</v>
      </c>
      <c r="AE184" s="5">
        <v>46139</v>
      </c>
    </row>
    <row r="185" spans="1:31" x14ac:dyDescent="0.25">
      <c r="A185" s="3">
        <v>2026</v>
      </c>
      <c r="B185" s="5">
        <v>46023</v>
      </c>
      <c r="C185" s="5">
        <v>46112</v>
      </c>
      <c r="D185" s="3" t="s">
        <v>81</v>
      </c>
      <c r="E185" s="3" t="s">
        <v>227</v>
      </c>
      <c r="F185" s="3" t="s">
        <v>281</v>
      </c>
      <c r="G185" t="s">
        <v>359</v>
      </c>
      <c r="H185" t="s">
        <v>441</v>
      </c>
      <c r="I185" t="s">
        <v>827</v>
      </c>
      <c r="J185" t="s">
        <v>828</v>
      </c>
      <c r="K185" t="s">
        <v>829</v>
      </c>
      <c r="L185" s="3" t="s">
        <v>91</v>
      </c>
      <c r="M185" s="13">
        <v>10012.620000000001</v>
      </c>
      <c r="N185" s="3" t="s">
        <v>1315</v>
      </c>
      <c r="O185" s="13">
        <v>7074.7000000000007</v>
      </c>
      <c r="P185" s="3" t="s">
        <v>1316</v>
      </c>
      <c r="AD185" s="3" t="s">
        <v>1317</v>
      </c>
      <c r="AE185" s="5">
        <v>46139</v>
      </c>
    </row>
    <row r="186" spans="1:31" x14ac:dyDescent="0.25">
      <c r="A186" s="3">
        <v>2026</v>
      </c>
      <c r="B186" s="5">
        <v>46023</v>
      </c>
      <c r="C186" s="5">
        <v>46112</v>
      </c>
      <c r="D186" s="3" t="s">
        <v>81</v>
      </c>
      <c r="E186" s="3" t="s">
        <v>227</v>
      </c>
      <c r="F186" s="3" t="s">
        <v>281</v>
      </c>
      <c r="G186" t="s">
        <v>376</v>
      </c>
      <c r="H186" t="s">
        <v>419</v>
      </c>
      <c r="I186" t="s">
        <v>830</v>
      </c>
      <c r="J186" t="s">
        <v>831</v>
      </c>
      <c r="K186" t="s">
        <v>832</v>
      </c>
      <c r="L186" s="3" t="s">
        <v>91</v>
      </c>
      <c r="M186" s="13">
        <v>10012.620000000001</v>
      </c>
      <c r="N186" s="3" t="s">
        <v>1315</v>
      </c>
      <c r="O186" s="13">
        <v>7246.0400000000009</v>
      </c>
      <c r="P186" s="3" t="s">
        <v>1316</v>
      </c>
      <c r="AD186" s="3" t="s">
        <v>1317</v>
      </c>
      <c r="AE186" s="5">
        <v>46139</v>
      </c>
    </row>
    <row r="187" spans="1:31" x14ac:dyDescent="0.25">
      <c r="A187" s="3">
        <v>2026</v>
      </c>
      <c r="B187" s="5">
        <v>46023</v>
      </c>
      <c r="C187" s="5">
        <v>46112</v>
      </c>
      <c r="D187" s="3" t="s">
        <v>81</v>
      </c>
      <c r="E187" s="3" t="s">
        <v>227</v>
      </c>
      <c r="F187" s="3" t="s">
        <v>281</v>
      </c>
      <c r="G187" t="s">
        <v>377</v>
      </c>
      <c r="H187" t="s">
        <v>435</v>
      </c>
      <c r="I187" t="s">
        <v>833</v>
      </c>
      <c r="J187" t="s">
        <v>834</v>
      </c>
      <c r="K187" t="s">
        <v>835</v>
      </c>
      <c r="L187" s="3" t="s">
        <v>92</v>
      </c>
      <c r="M187" s="13">
        <v>10012.620000000001</v>
      </c>
      <c r="N187" s="3" t="s">
        <v>1315</v>
      </c>
      <c r="O187" s="13">
        <v>6709.9900000000007</v>
      </c>
      <c r="P187" s="3" t="s">
        <v>1316</v>
      </c>
      <c r="AD187" s="3" t="s">
        <v>1317</v>
      </c>
      <c r="AE187" s="5">
        <v>46139</v>
      </c>
    </row>
    <row r="188" spans="1:31" x14ac:dyDescent="0.25">
      <c r="A188" s="3">
        <v>2026</v>
      </c>
      <c r="B188" s="5">
        <v>46023</v>
      </c>
      <c r="C188" s="5">
        <v>46112</v>
      </c>
      <c r="D188" s="3" t="s">
        <v>81</v>
      </c>
      <c r="E188" s="3">
        <v>80</v>
      </c>
      <c r="F188" s="3" t="s">
        <v>282</v>
      </c>
      <c r="G188" t="s">
        <v>325</v>
      </c>
      <c r="H188" t="s">
        <v>437</v>
      </c>
      <c r="I188" t="s">
        <v>836</v>
      </c>
      <c r="J188" t="s">
        <v>837</v>
      </c>
      <c r="K188" t="s">
        <v>772</v>
      </c>
      <c r="L188" s="3" t="s">
        <v>92</v>
      </c>
      <c r="M188" s="13">
        <v>13733.54</v>
      </c>
      <c r="N188" s="3" t="s">
        <v>1315</v>
      </c>
      <c r="O188" s="13">
        <v>8143.77</v>
      </c>
      <c r="P188" s="3" t="s">
        <v>1316</v>
      </c>
      <c r="AD188" s="3" t="s">
        <v>1317</v>
      </c>
      <c r="AE188" s="5">
        <v>46139</v>
      </c>
    </row>
    <row r="189" spans="1:31" x14ac:dyDescent="0.25">
      <c r="A189" s="3">
        <v>2026</v>
      </c>
      <c r="B189" s="5">
        <v>46023</v>
      </c>
      <c r="C189" s="5">
        <v>46112</v>
      </c>
      <c r="D189" s="3" t="s">
        <v>81</v>
      </c>
      <c r="E189" s="3" t="s">
        <v>228</v>
      </c>
      <c r="F189" s="3" t="s">
        <v>283</v>
      </c>
      <c r="G189" t="s">
        <v>347</v>
      </c>
      <c r="H189" t="s">
        <v>440</v>
      </c>
      <c r="I189" t="s">
        <v>733</v>
      </c>
      <c r="J189" t="s">
        <v>838</v>
      </c>
      <c r="K189" t="s">
        <v>493</v>
      </c>
      <c r="L189" s="3" t="s">
        <v>91</v>
      </c>
      <c r="M189" s="13">
        <v>12751.83</v>
      </c>
      <c r="N189" s="3" t="s">
        <v>1315</v>
      </c>
      <c r="O189" s="13">
        <v>7971.49</v>
      </c>
      <c r="P189" s="3" t="s">
        <v>1316</v>
      </c>
      <c r="AD189" s="3" t="s">
        <v>1317</v>
      </c>
      <c r="AE189" s="5">
        <v>46139</v>
      </c>
    </row>
    <row r="190" spans="1:31" x14ac:dyDescent="0.25">
      <c r="A190" s="3">
        <v>2026</v>
      </c>
      <c r="B190" s="5">
        <v>46023</v>
      </c>
      <c r="C190" s="5">
        <v>46112</v>
      </c>
      <c r="D190" s="3" t="s">
        <v>81</v>
      </c>
      <c r="E190" s="3" t="s">
        <v>228</v>
      </c>
      <c r="F190" s="3" t="s">
        <v>283</v>
      </c>
      <c r="G190" t="s">
        <v>333</v>
      </c>
      <c r="H190" t="s">
        <v>444</v>
      </c>
      <c r="I190" t="s">
        <v>839</v>
      </c>
      <c r="J190" t="s">
        <v>577</v>
      </c>
      <c r="K190" t="s">
        <v>840</v>
      </c>
      <c r="L190" s="3" t="s">
        <v>91</v>
      </c>
      <c r="M190" s="13">
        <v>12751.83</v>
      </c>
      <c r="N190" s="3" t="s">
        <v>1315</v>
      </c>
      <c r="O190" s="13">
        <v>7227.13</v>
      </c>
      <c r="P190" s="3" t="s">
        <v>1316</v>
      </c>
      <c r="AD190" s="3" t="s">
        <v>1317</v>
      </c>
      <c r="AE190" s="5">
        <v>46139</v>
      </c>
    </row>
    <row r="191" spans="1:31" x14ac:dyDescent="0.25">
      <c r="A191" s="3">
        <v>2026</v>
      </c>
      <c r="B191" s="5">
        <v>46023</v>
      </c>
      <c r="C191" s="5">
        <v>46112</v>
      </c>
      <c r="D191" s="3" t="s">
        <v>81</v>
      </c>
      <c r="E191" s="3" t="s">
        <v>228</v>
      </c>
      <c r="F191" s="3" t="s">
        <v>283</v>
      </c>
      <c r="G191" t="s">
        <v>270</v>
      </c>
      <c r="H191" t="s">
        <v>434</v>
      </c>
      <c r="I191" t="s">
        <v>841</v>
      </c>
      <c r="J191" t="s">
        <v>496</v>
      </c>
      <c r="K191" t="s">
        <v>756</v>
      </c>
      <c r="L191" s="3" t="s">
        <v>91</v>
      </c>
      <c r="M191" s="13">
        <v>12751.83</v>
      </c>
      <c r="N191" s="3" t="s">
        <v>1315</v>
      </c>
      <c r="O191" s="13">
        <v>7523.01</v>
      </c>
      <c r="P191" s="3" t="s">
        <v>1316</v>
      </c>
      <c r="AD191" s="3" t="s">
        <v>1317</v>
      </c>
      <c r="AE191" s="5">
        <v>46139</v>
      </c>
    </row>
    <row r="192" spans="1:31" x14ac:dyDescent="0.25">
      <c r="A192" s="3">
        <v>2026</v>
      </c>
      <c r="B192" s="5">
        <v>46023</v>
      </c>
      <c r="C192" s="5">
        <v>46112</v>
      </c>
      <c r="D192" s="3" t="s">
        <v>81</v>
      </c>
      <c r="E192" s="3" t="s">
        <v>228</v>
      </c>
      <c r="F192" s="3" t="s">
        <v>283</v>
      </c>
      <c r="G192" t="s">
        <v>378</v>
      </c>
      <c r="H192" t="s">
        <v>441</v>
      </c>
      <c r="I192" t="s">
        <v>842</v>
      </c>
      <c r="J192" t="s">
        <v>718</v>
      </c>
      <c r="K192" t="s">
        <v>510</v>
      </c>
      <c r="L192" s="3" t="s">
        <v>91</v>
      </c>
      <c r="M192" s="13">
        <v>12751.83</v>
      </c>
      <c r="N192" s="3" t="s">
        <v>1315</v>
      </c>
      <c r="O192" s="13">
        <v>7828.21</v>
      </c>
      <c r="P192" s="3" t="s">
        <v>1316</v>
      </c>
      <c r="AD192" s="3" t="s">
        <v>1317</v>
      </c>
      <c r="AE192" s="5">
        <v>46139</v>
      </c>
    </row>
    <row r="193" spans="1:31" x14ac:dyDescent="0.25">
      <c r="A193" s="3">
        <v>2026</v>
      </c>
      <c r="B193" s="5">
        <v>46023</v>
      </c>
      <c r="C193" s="5">
        <v>46112</v>
      </c>
      <c r="D193" s="3" t="s">
        <v>81</v>
      </c>
      <c r="E193" s="3" t="s">
        <v>228</v>
      </c>
      <c r="F193" s="3" t="s">
        <v>283</v>
      </c>
      <c r="G193" t="s">
        <v>334</v>
      </c>
      <c r="H193" t="s">
        <v>424</v>
      </c>
      <c r="I193" t="s">
        <v>843</v>
      </c>
      <c r="J193" t="s">
        <v>654</v>
      </c>
      <c r="K193" t="s">
        <v>823</v>
      </c>
      <c r="L193" s="3" t="s">
        <v>92</v>
      </c>
      <c r="M193" s="13">
        <v>12751.83</v>
      </c>
      <c r="N193" s="3" t="s">
        <v>1315</v>
      </c>
      <c r="O193" s="13">
        <v>7395.47</v>
      </c>
      <c r="P193" s="3" t="s">
        <v>1316</v>
      </c>
      <c r="AD193" s="3" t="s">
        <v>1317</v>
      </c>
      <c r="AE193" s="5">
        <v>46139</v>
      </c>
    </row>
    <row r="194" spans="1:31" x14ac:dyDescent="0.25">
      <c r="A194" s="3">
        <v>2026</v>
      </c>
      <c r="B194" s="5">
        <v>46023</v>
      </c>
      <c r="C194" s="5">
        <v>46112</v>
      </c>
      <c r="D194" s="3" t="s">
        <v>81</v>
      </c>
      <c r="E194" s="3" t="s">
        <v>228</v>
      </c>
      <c r="F194" s="3" t="s">
        <v>283</v>
      </c>
      <c r="G194" t="s">
        <v>350</v>
      </c>
      <c r="H194" t="s">
        <v>440</v>
      </c>
      <c r="I194" t="s">
        <v>844</v>
      </c>
      <c r="J194" t="s">
        <v>628</v>
      </c>
      <c r="K194" t="s">
        <v>597</v>
      </c>
      <c r="L194" s="3" t="s">
        <v>92</v>
      </c>
      <c r="M194" s="13">
        <v>12751.83</v>
      </c>
      <c r="N194" s="3" t="s">
        <v>1315</v>
      </c>
      <c r="O194" s="13">
        <v>7684.93</v>
      </c>
      <c r="P194" s="3" t="s">
        <v>1316</v>
      </c>
      <c r="AD194" s="3" t="s">
        <v>1317</v>
      </c>
      <c r="AE194" s="5">
        <v>46139</v>
      </c>
    </row>
    <row r="195" spans="1:31" x14ac:dyDescent="0.25">
      <c r="A195" s="3">
        <v>2026</v>
      </c>
      <c r="B195" s="5">
        <v>46023</v>
      </c>
      <c r="C195" s="5">
        <v>46112</v>
      </c>
      <c r="D195" s="3" t="s">
        <v>81</v>
      </c>
      <c r="E195" s="3" t="s">
        <v>228</v>
      </c>
      <c r="F195" s="3" t="s">
        <v>283</v>
      </c>
      <c r="G195" t="s">
        <v>350</v>
      </c>
      <c r="H195" t="s">
        <v>437</v>
      </c>
      <c r="I195" t="s">
        <v>845</v>
      </c>
      <c r="J195" t="s">
        <v>474</v>
      </c>
      <c r="K195" t="s">
        <v>502</v>
      </c>
      <c r="L195" s="3" t="s">
        <v>92</v>
      </c>
      <c r="M195" s="13">
        <v>13358.24</v>
      </c>
      <c r="N195" s="3" t="s">
        <v>1315</v>
      </c>
      <c r="O195" s="13">
        <v>8288.2999999999993</v>
      </c>
      <c r="P195" s="3" t="s">
        <v>1316</v>
      </c>
      <c r="AD195" s="3" t="s">
        <v>1317</v>
      </c>
      <c r="AE195" s="5">
        <v>46139</v>
      </c>
    </row>
    <row r="196" spans="1:31" x14ac:dyDescent="0.25">
      <c r="A196" s="3">
        <v>2026</v>
      </c>
      <c r="B196" s="5">
        <v>46023</v>
      </c>
      <c r="C196" s="5">
        <v>46112</v>
      </c>
      <c r="D196" s="3" t="s">
        <v>81</v>
      </c>
      <c r="E196" s="3" t="s">
        <v>229</v>
      </c>
      <c r="F196" s="3" t="s">
        <v>284</v>
      </c>
      <c r="G196" t="s">
        <v>350</v>
      </c>
      <c r="H196" t="s">
        <v>440</v>
      </c>
      <c r="I196" t="s">
        <v>846</v>
      </c>
      <c r="J196" t="s">
        <v>847</v>
      </c>
      <c r="K196" t="s">
        <v>523</v>
      </c>
      <c r="L196" s="3" t="s">
        <v>92</v>
      </c>
      <c r="M196" s="13">
        <v>11647.75</v>
      </c>
      <c r="N196" s="3" t="s">
        <v>1315</v>
      </c>
      <c r="O196" s="13">
        <v>8514.01</v>
      </c>
      <c r="P196" s="3" t="s">
        <v>1316</v>
      </c>
      <c r="AD196" s="3" t="s">
        <v>1317</v>
      </c>
      <c r="AE196" s="5">
        <v>46139</v>
      </c>
    </row>
    <row r="197" spans="1:31" x14ac:dyDescent="0.25">
      <c r="A197" s="3">
        <v>2026</v>
      </c>
      <c r="B197" s="5">
        <v>46023</v>
      </c>
      <c r="C197" s="5">
        <v>46112</v>
      </c>
      <c r="D197" s="3" t="s">
        <v>81</v>
      </c>
      <c r="E197" s="3" t="s">
        <v>229</v>
      </c>
      <c r="F197" s="3" t="s">
        <v>284</v>
      </c>
      <c r="G197" t="s">
        <v>334</v>
      </c>
      <c r="H197" t="s">
        <v>416</v>
      </c>
      <c r="I197" t="s">
        <v>848</v>
      </c>
      <c r="J197" t="s">
        <v>849</v>
      </c>
      <c r="K197" t="s">
        <v>850</v>
      </c>
      <c r="L197" s="3" t="s">
        <v>91</v>
      </c>
      <c r="M197" s="13">
        <v>11647.75</v>
      </c>
      <c r="N197" s="3" t="s">
        <v>1315</v>
      </c>
      <c r="O197" s="13">
        <v>7159.97</v>
      </c>
      <c r="P197" s="3" t="s">
        <v>1316</v>
      </c>
      <c r="AD197" s="3" t="s">
        <v>1317</v>
      </c>
      <c r="AE197" s="5">
        <v>46139</v>
      </c>
    </row>
    <row r="198" spans="1:31" x14ac:dyDescent="0.25">
      <c r="A198" s="3">
        <v>2026</v>
      </c>
      <c r="B198" s="5">
        <v>46023</v>
      </c>
      <c r="C198" s="5">
        <v>46112</v>
      </c>
      <c r="D198" s="3" t="s">
        <v>81</v>
      </c>
      <c r="E198" s="3" t="s">
        <v>229</v>
      </c>
      <c r="F198" s="3" t="s">
        <v>284</v>
      </c>
      <c r="G198" t="s">
        <v>334</v>
      </c>
      <c r="H198" t="s">
        <v>424</v>
      </c>
      <c r="I198" t="s">
        <v>851</v>
      </c>
      <c r="J198" t="s">
        <v>756</v>
      </c>
      <c r="K198" t="s">
        <v>852</v>
      </c>
      <c r="L198" s="3" t="s">
        <v>91</v>
      </c>
      <c r="M198" s="13">
        <v>11647.75</v>
      </c>
      <c r="N198" s="3" t="s">
        <v>1315</v>
      </c>
      <c r="O198" s="13">
        <v>8202.7099999999991</v>
      </c>
      <c r="P198" s="3" t="s">
        <v>1316</v>
      </c>
      <c r="AD198" s="3" t="s">
        <v>1317</v>
      </c>
      <c r="AE198" s="5">
        <v>46139</v>
      </c>
    </row>
    <row r="199" spans="1:31" x14ac:dyDescent="0.25">
      <c r="A199" s="3">
        <v>2026</v>
      </c>
      <c r="B199" s="5">
        <v>46023</v>
      </c>
      <c r="C199" s="5">
        <v>46112</v>
      </c>
      <c r="D199" s="3" t="s">
        <v>81</v>
      </c>
      <c r="E199" s="3" t="s">
        <v>229</v>
      </c>
      <c r="F199" s="3" t="s">
        <v>284</v>
      </c>
      <c r="G199" t="s">
        <v>379</v>
      </c>
      <c r="H199" t="s">
        <v>440</v>
      </c>
      <c r="I199" t="s">
        <v>853</v>
      </c>
      <c r="J199" t="s">
        <v>492</v>
      </c>
      <c r="K199" t="s">
        <v>854</v>
      </c>
      <c r="L199" s="3" t="s">
        <v>91</v>
      </c>
      <c r="M199" s="13">
        <v>11647.75</v>
      </c>
      <c r="N199" s="3" t="s">
        <v>1315</v>
      </c>
      <c r="O199" s="13">
        <v>7612.02</v>
      </c>
      <c r="P199" s="3" t="s">
        <v>1316</v>
      </c>
      <c r="AD199" s="3" t="s">
        <v>1317</v>
      </c>
      <c r="AE199" s="5">
        <v>46139</v>
      </c>
    </row>
    <row r="200" spans="1:31" x14ac:dyDescent="0.25">
      <c r="A200" s="3">
        <v>2026</v>
      </c>
      <c r="B200" s="5">
        <v>46023</v>
      </c>
      <c r="C200" s="5">
        <v>46112</v>
      </c>
      <c r="D200" s="3" t="s">
        <v>81</v>
      </c>
      <c r="E200" s="3" t="s">
        <v>229</v>
      </c>
      <c r="F200" s="3" t="s">
        <v>284</v>
      </c>
      <c r="G200" t="s">
        <v>339</v>
      </c>
      <c r="H200" t="s">
        <v>428</v>
      </c>
      <c r="I200" t="s">
        <v>855</v>
      </c>
      <c r="J200" t="s">
        <v>706</v>
      </c>
      <c r="K200" t="s">
        <v>594</v>
      </c>
      <c r="L200" s="3" t="s">
        <v>92</v>
      </c>
      <c r="M200" s="13">
        <v>11647.75</v>
      </c>
      <c r="N200" s="3" t="s">
        <v>1315</v>
      </c>
      <c r="O200" s="13">
        <v>8289.7000000000007</v>
      </c>
      <c r="P200" s="3" t="s">
        <v>1316</v>
      </c>
      <c r="AD200" s="3" t="s">
        <v>1317</v>
      </c>
      <c r="AE200" s="5">
        <v>46139</v>
      </c>
    </row>
    <row r="201" spans="1:31" x14ac:dyDescent="0.25">
      <c r="A201" s="3">
        <v>2026</v>
      </c>
      <c r="B201" s="5">
        <v>46023</v>
      </c>
      <c r="C201" s="5">
        <v>46112</v>
      </c>
      <c r="D201" s="3" t="s">
        <v>81</v>
      </c>
      <c r="E201" s="3" t="s">
        <v>229</v>
      </c>
      <c r="F201" s="3" t="s">
        <v>284</v>
      </c>
      <c r="G201" t="s">
        <v>347</v>
      </c>
      <c r="H201" t="s">
        <v>420</v>
      </c>
      <c r="I201" t="s">
        <v>526</v>
      </c>
      <c r="J201" t="s">
        <v>856</v>
      </c>
      <c r="K201" t="s">
        <v>768</v>
      </c>
      <c r="L201" s="3" t="s">
        <v>91</v>
      </c>
      <c r="M201" s="13">
        <v>11647.75</v>
      </c>
      <c r="N201" s="3" t="s">
        <v>1315</v>
      </c>
      <c r="O201" s="13">
        <v>7516.16</v>
      </c>
      <c r="P201" s="3" t="s">
        <v>1316</v>
      </c>
      <c r="AD201" s="3" t="s">
        <v>1317</v>
      </c>
      <c r="AE201" s="5">
        <v>46139</v>
      </c>
    </row>
    <row r="202" spans="1:31" x14ac:dyDescent="0.25">
      <c r="A202" s="3">
        <v>2026</v>
      </c>
      <c r="B202" s="5">
        <v>46023</v>
      </c>
      <c r="C202" s="5">
        <v>46112</v>
      </c>
      <c r="D202" s="3" t="s">
        <v>81</v>
      </c>
      <c r="E202" s="3" t="s">
        <v>229</v>
      </c>
      <c r="F202" s="3" t="s">
        <v>284</v>
      </c>
      <c r="G202" t="s">
        <v>347</v>
      </c>
      <c r="H202" t="s">
        <v>419</v>
      </c>
      <c r="I202" t="s">
        <v>857</v>
      </c>
      <c r="J202" t="s">
        <v>782</v>
      </c>
      <c r="K202" t="s">
        <v>478</v>
      </c>
      <c r="L202" s="3" t="s">
        <v>92</v>
      </c>
      <c r="M202" s="13">
        <v>11647.75</v>
      </c>
      <c r="N202" s="3" t="s">
        <v>1315</v>
      </c>
      <c r="O202" s="13">
        <v>7487.44</v>
      </c>
      <c r="P202" s="3" t="s">
        <v>1316</v>
      </c>
      <c r="AD202" s="3" t="s">
        <v>1317</v>
      </c>
      <c r="AE202" s="5">
        <v>46139</v>
      </c>
    </row>
    <row r="203" spans="1:31" x14ac:dyDescent="0.25">
      <c r="A203" s="3">
        <v>2026</v>
      </c>
      <c r="B203" s="5">
        <v>46023</v>
      </c>
      <c r="C203" s="5">
        <v>46112</v>
      </c>
      <c r="D203" s="3" t="s">
        <v>81</v>
      </c>
      <c r="E203" s="3">
        <v>83</v>
      </c>
      <c r="F203" s="3" t="s">
        <v>285</v>
      </c>
      <c r="G203" t="s">
        <v>380</v>
      </c>
      <c r="H203" t="s">
        <v>417</v>
      </c>
      <c r="I203" t="s">
        <v>858</v>
      </c>
      <c r="J203" t="s">
        <v>499</v>
      </c>
      <c r="K203" t="s">
        <v>859</v>
      </c>
      <c r="L203" s="3" t="s">
        <v>92</v>
      </c>
      <c r="M203" s="13">
        <v>12518.59</v>
      </c>
      <c r="N203" s="3" t="s">
        <v>1315</v>
      </c>
      <c r="O203" s="13">
        <v>8843.380000000001</v>
      </c>
      <c r="P203" s="3" t="s">
        <v>1316</v>
      </c>
      <c r="AD203" s="3" t="s">
        <v>1317</v>
      </c>
      <c r="AE203" s="5">
        <v>46139</v>
      </c>
    </row>
    <row r="204" spans="1:31" x14ac:dyDescent="0.25">
      <c r="A204" s="3">
        <v>2026</v>
      </c>
      <c r="B204" s="5">
        <v>46023</v>
      </c>
      <c r="C204" s="5">
        <v>46112</v>
      </c>
      <c r="D204" s="3" t="s">
        <v>81</v>
      </c>
      <c r="E204" s="3">
        <v>83</v>
      </c>
      <c r="F204" s="3" t="s">
        <v>285</v>
      </c>
      <c r="G204" t="s">
        <v>334</v>
      </c>
      <c r="H204" t="s">
        <v>424</v>
      </c>
      <c r="I204" t="s">
        <v>860</v>
      </c>
      <c r="J204" t="s">
        <v>861</v>
      </c>
      <c r="K204" t="s">
        <v>597</v>
      </c>
      <c r="L204" s="3" t="s">
        <v>92</v>
      </c>
      <c r="M204" s="13">
        <v>12518.59</v>
      </c>
      <c r="N204" s="3" t="s">
        <v>1315</v>
      </c>
      <c r="O204" s="13">
        <v>8843.380000000001</v>
      </c>
      <c r="P204" s="3" t="s">
        <v>1316</v>
      </c>
      <c r="AD204" s="3" t="s">
        <v>1317</v>
      </c>
      <c r="AE204" s="5">
        <v>46139</v>
      </c>
    </row>
    <row r="205" spans="1:31" x14ac:dyDescent="0.25">
      <c r="A205" s="3">
        <v>2026</v>
      </c>
      <c r="B205" s="5">
        <v>46023</v>
      </c>
      <c r="C205" s="5">
        <v>46112</v>
      </c>
      <c r="D205" s="3" t="s">
        <v>81</v>
      </c>
      <c r="E205" s="3">
        <v>83</v>
      </c>
      <c r="F205" s="3" t="s">
        <v>285</v>
      </c>
      <c r="G205" t="s">
        <v>381</v>
      </c>
      <c r="H205" t="s">
        <v>446</v>
      </c>
      <c r="I205" t="s">
        <v>526</v>
      </c>
      <c r="J205" t="s">
        <v>474</v>
      </c>
      <c r="K205" t="s">
        <v>739</v>
      </c>
      <c r="L205" s="3" t="s">
        <v>91</v>
      </c>
      <c r="M205" s="13">
        <v>12518.59</v>
      </c>
      <c r="N205" s="3" t="s">
        <v>1315</v>
      </c>
      <c r="O205" s="13">
        <v>8771.0300000000007</v>
      </c>
      <c r="P205" s="3" t="s">
        <v>1316</v>
      </c>
      <c r="AD205" s="3" t="s">
        <v>1317</v>
      </c>
      <c r="AE205" s="5">
        <v>46139</v>
      </c>
    </row>
    <row r="206" spans="1:31" x14ac:dyDescent="0.25">
      <c r="A206" s="3">
        <v>2026</v>
      </c>
      <c r="B206" s="5">
        <v>46023</v>
      </c>
      <c r="C206" s="5">
        <v>46112</v>
      </c>
      <c r="D206" s="3" t="s">
        <v>81</v>
      </c>
      <c r="E206" s="3">
        <v>86</v>
      </c>
      <c r="F206" s="3" t="s">
        <v>286</v>
      </c>
      <c r="G206" t="s">
        <v>334</v>
      </c>
      <c r="H206" t="s">
        <v>426</v>
      </c>
      <c r="I206" t="s">
        <v>862</v>
      </c>
      <c r="J206" t="s">
        <v>863</v>
      </c>
      <c r="K206" t="s">
        <v>521</v>
      </c>
      <c r="L206" s="3" t="s">
        <v>92</v>
      </c>
      <c r="M206" s="13">
        <v>13585.31</v>
      </c>
      <c r="N206" s="3" t="s">
        <v>1315</v>
      </c>
      <c r="O206" s="13">
        <v>8391.9199999999983</v>
      </c>
      <c r="P206" s="3" t="s">
        <v>1316</v>
      </c>
      <c r="AD206" s="3" t="s">
        <v>1317</v>
      </c>
      <c r="AE206" s="5">
        <v>46139</v>
      </c>
    </row>
    <row r="207" spans="1:31" x14ac:dyDescent="0.25">
      <c r="A207" s="3">
        <v>2026</v>
      </c>
      <c r="B207" s="5">
        <v>46023</v>
      </c>
      <c r="C207" s="5">
        <v>46112</v>
      </c>
      <c r="D207" s="3" t="s">
        <v>81</v>
      </c>
      <c r="E207" s="3">
        <v>87</v>
      </c>
      <c r="F207" s="3" t="s">
        <v>287</v>
      </c>
      <c r="G207" t="s">
        <v>382</v>
      </c>
      <c r="H207" t="s">
        <v>419</v>
      </c>
      <c r="I207" t="s">
        <v>864</v>
      </c>
      <c r="J207" t="s">
        <v>865</v>
      </c>
      <c r="K207" t="s">
        <v>583</v>
      </c>
      <c r="L207" s="3" t="s">
        <v>92</v>
      </c>
      <c r="M207" s="13">
        <v>10669.19</v>
      </c>
      <c r="N207" s="3" t="s">
        <v>1315</v>
      </c>
      <c r="O207" s="13">
        <v>7145.56</v>
      </c>
      <c r="P207" s="3" t="s">
        <v>1316</v>
      </c>
      <c r="AD207" s="3" t="s">
        <v>1317</v>
      </c>
      <c r="AE207" s="5">
        <v>46139</v>
      </c>
    </row>
    <row r="208" spans="1:31" x14ac:dyDescent="0.25">
      <c r="A208" s="3">
        <v>2026</v>
      </c>
      <c r="B208" s="5">
        <v>46023</v>
      </c>
      <c r="C208" s="5">
        <v>46112</v>
      </c>
      <c r="D208" s="3" t="s">
        <v>81</v>
      </c>
      <c r="E208" s="3">
        <v>87</v>
      </c>
      <c r="F208" s="3" t="s">
        <v>287</v>
      </c>
      <c r="G208" t="s">
        <v>347</v>
      </c>
      <c r="H208" t="s">
        <v>439</v>
      </c>
      <c r="I208" t="s">
        <v>866</v>
      </c>
      <c r="J208" t="s">
        <v>867</v>
      </c>
      <c r="K208" t="s">
        <v>535</v>
      </c>
      <c r="L208" s="3" t="s">
        <v>92</v>
      </c>
      <c r="M208" s="13">
        <v>10669.19</v>
      </c>
      <c r="N208" s="3" t="s">
        <v>1315</v>
      </c>
      <c r="O208" s="13">
        <v>7712.9400000000005</v>
      </c>
      <c r="P208" s="3" t="s">
        <v>1316</v>
      </c>
      <c r="AD208" s="3" t="s">
        <v>1317</v>
      </c>
      <c r="AE208" s="5">
        <v>46139</v>
      </c>
    </row>
    <row r="209" spans="1:31" x14ac:dyDescent="0.25">
      <c r="A209" s="3">
        <v>2026</v>
      </c>
      <c r="B209" s="5">
        <v>46023</v>
      </c>
      <c r="C209" s="5">
        <v>46112</v>
      </c>
      <c r="D209" s="3" t="s">
        <v>81</v>
      </c>
      <c r="E209" s="3">
        <v>87</v>
      </c>
      <c r="F209" s="3" t="s">
        <v>287</v>
      </c>
      <c r="G209" t="s">
        <v>347</v>
      </c>
      <c r="H209" t="s">
        <v>439</v>
      </c>
      <c r="I209" t="s">
        <v>697</v>
      </c>
      <c r="J209" t="s">
        <v>484</v>
      </c>
      <c r="K209" t="s">
        <v>499</v>
      </c>
      <c r="L209" s="3" t="s">
        <v>92</v>
      </c>
      <c r="M209" s="13">
        <v>10669.19</v>
      </c>
      <c r="N209" s="3" t="s">
        <v>1315</v>
      </c>
      <c r="O209" s="13">
        <v>7024.3200000000006</v>
      </c>
      <c r="P209" s="3" t="s">
        <v>1316</v>
      </c>
      <c r="AD209" s="3" t="s">
        <v>1317</v>
      </c>
      <c r="AE209" s="5">
        <v>46139</v>
      </c>
    </row>
    <row r="210" spans="1:31" x14ac:dyDescent="0.25">
      <c r="A210" s="3">
        <v>2026</v>
      </c>
      <c r="B210" s="5">
        <v>46023</v>
      </c>
      <c r="C210" s="5">
        <v>46112</v>
      </c>
      <c r="D210" s="3" t="s">
        <v>81</v>
      </c>
      <c r="E210" s="3">
        <v>87</v>
      </c>
      <c r="F210" s="3" t="s">
        <v>287</v>
      </c>
      <c r="G210" t="s">
        <v>347</v>
      </c>
      <c r="H210" t="s">
        <v>440</v>
      </c>
      <c r="I210" t="s">
        <v>588</v>
      </c>
      <c r="J210" t="s">
        <v>521</v>
      </c>
      <c r="K210" t="s">
        <v>716</v>
      </c>
      <c r="L210" s="3" t="s">
        <v>91</v>
      </c>
      <c r="M210" s="13">
        <v>10669.19</v>
      </c>
      <c r="N210" s="3" t="s">
        <v>1315</v>
      </c>
      <c r="O210" s="13">
        <v>7038.68</v>
      </c>
      <c r="P210" s="3" t="s">
        <v>1316</v>
      </c>
      <c r="AD210" s="3" t="s">
        <v>1317</v>
      </c>
      <c r="AE210" s="5">
        <v>46139</v>
      </c>
    </row>
    <row r="211" spans="1:31" x14ac:dyDescent="0.25">
      <c r="A211" s="3">
        <v>2026</v>
      </c>
      <c r="B211" s="5">
        <v>46023</v>
      </c>
      <c r="C211" s="5">
        <v>46112</v>
      </c>
      <c r="D211" s="3" t="s">
        <v>81</v>
      </c>
      <c r="E211" s="3">
        <v>93</v>
      </c>
      <c r="F211" s="3" t="s">
        <v>288</v>
      </c>
      <c r="G211" t="s">
        <v>350</v>
      </c>
      <c r="H211" t="s">
        <v>437</v>
      </c>
      <c r="I211" t="s">
        <v>868</v>
      </c>
      <c r="J211" t="s">
        <v>869</v>
      </c>
      <c r="K211" t="s">
        <v>764</v>
      </c>
      <c r="L211" s="3" t="s">
        <v>92</v>
      </c>
      <c r="M211" s="13">
        <v>12189.9</v>
      </c>
      <c r="N211" s="3" t="s">
        <v>1315</v>
      </c>
      <c r="O211" s="13">
        <v>8472.93</v>
      </c>
      <c r="P211" s="3" t="s">
        <v>1316</v>
      </c>
      <c r="AD211" s="3" t="s">
        <v>1317</v>
      </c>
      <c r="AE211" s="5">
        <v>46139</v>
      </c>
    </row>
    <row r="212" spans="1:31" x14ac:dyDescent="0.25">
      <c r="A212" s="3">
        <v>2026</v>
      </c>
      <c r="B212" s="5">
        <v>46023</v>
      </c>
      <c r="C212" s="5">
        <v>46112</v>
      </c>
      <c r="D212" s="3" t="s">
        <v>81</v>
      </c>
      <c r="E212" s="3" t="s">
        <v>230</v>
      </c>
      <c r="F212" s="3" t="s">
        <v>289</v>
      </c>
      <c r="G212" t="s">
        <v>339</v>
      </c>
      <c r="H212" t="s">
        <v>447</v>
      </c>
      <c r="I212" t="s">
        <v>870</v>
      </c>
      <c r="J212" t="s">
        <v>871</v>
      </c>
      <c r="K212" t="s">
        <v>872</v>
      </c>
      <c r="L212" s="3" t="s">
        <v>91</v>
      </c>
      <c r="M212" s="13">
        <v>11154.38</v>
      </c>
      <c r="N212" s="3" t="s">
        <v>1315</v>
      </c>
      <c r="O212" s="13">
        <v>7276.16</v>
      </c>
      <c r="P212" s="3" t="s">
        <v>1316</v>
      </c>
      <c r="AD212" s="3" t="s">
        <v>1317</v>
      </c>
      <c r="AE212" s="5">
        <v>46139</v>
      </c>
    </row>
    <row r="213" spans="1:31" x14ac:dyDescent="0.25">
      <c r="A213" s="3">
        <v>2026</v>
      </c>
      <c r="B213" s="5">
        <v>46023</v>
      </c>
      <c r="C213" s="5">
        <v>46112</v>
      </c>
      <c r="D213" s="3" t="s">
        <v>81</v>
      </c>
      <c r="E213" s="3">
        <v>99</v>
      </c>
      <c r="F213" s="3" t="s">
        <v>290</v>
      </c>
      <c r="G213" t="s">
        <v>383</v>
      </c>
      <c r="H213" t="s">
        <v>452</v>
      </c>
      <c r="I213" t="s">
        <v>873</v>
      </c>
      <c r="J213" t="s">
        <v>499</v>
      </c>
      <c r="K213" t="s">
        <v>874</v>
      </c>
      <c r="L213" s="3" t="s">
        <v>91</v>
      </c>
      <c r="M213" s="13">
        <v>14451.81</v>
      </c>
      <c r="N213" s="3" t="s">
        <v>1315</v>
      </c>
      <c r="O213" s="13">
        <v>8683.98</v>
      </c>
      <c r="P213" s="3" t="s">
        <v>1316</v>
      </c>
      <c r="AD213" s="3" t="s">
        <v>1317</v>
      </c>
      <c r="AE213" s="5">
        <v>46139</v>
      </c>
    </row>
    <row r="214" spans="1:31" x14ac:dyDescent="0.25">
      <c r="A214" s="3">
        <v>2026</v>
      </c>
      <c r="B214" s="5">
        <v>46023</v>
      </c>
      <c r="C214" s="5">
        <v>46112</v>
      </c>
      <c r="D214" s="3" t="s">
        <v>81</v>
      </c>
      <c r="E214" s="3">
        <v>99</v>
      </c>
      <c r="F214" s="3" t="s">
        <v>290</v>
      </c>
      <c r="G214" t="s">
        <v>383</v>
      </c>
      <c r="H214" t="s">
        <v>441</v>
      </c>
      <c r="I214" t="s">
        <v>875</v>
      </c>
      <c r="J214" t="s">
        <v>876</v>
      </c>
      <c r="K214" t="s">
        <v>460</v>
      </c>
      <c r="L214" s="3" t="s">
        <v>91</v>
      </c>
      <c r="M214" s="13">
        <v>14451.81</v>
      </c>
      <c r="N214" s="3" t="s">
        <v>1315</v>
      </c>
      <c r="O214" s="13">
        <v>8517.64</v>
      </c>
      <c r="P214" s="3" t="s">
        <v>1316</v>
      </c>
      <c r="AD214" s="3" t="s">
        <v>1317</v>
      </c>
      <c r="AE214" s="5">
        <v>46139</v>
      </c>
    </row>
    <row r="215" spans="1:31" x14ac:dyDescent="0.25">
      <c r="A215" s="3">
        <v>2026</v>
      </c>
      <c r="B215" s="5">
        <v>46023</v>
      </c>
      <c r="C215" s="5">
        <v>46112</v>
      </c>
      <c r="D215" s="3" t="s">
        <v>81</v>
      </c>
      <c r="E215" s="3">
        <v>99</v>
      </c>
      <c r="F215" s="3" t="s">
        <v>290</v>
      </c>
      <c r="G215" t="s">
        <v>336</v>
      </c>
      <c r="H215" t="s">
        <v>443</v>
      </c>
      <c r="I215" t="s">
        <v>877</v>
      </c>
      <c r="J215" t="s">
        <v>605</v>
      </c>
      <c r="K215" t="s">
        <v>878</v>
      </c>
      <c r="L215" s="3" t="s">
        <v>92</v>
      </c>
      <c r="M215" s="13">
        <v>14451.81</v>
      </c>
      <c r="N215" s="3" t="s">
        <v>1315</v>
      </c>
      <c r="O215" s="13">
        <v>8783.56</v>
      </c>
      <c r="P215" s="3" t="s">
        <v>1316</v>
      </c>
      <c r="AD215" s="3" t="s">
        <v>1317</v>
      </c>
      <c r="AE215" s="5">
        <v>46139</v>
      </c>
    </row>
    <row r="216" spans="1:31" x14ac:dyDescent="0.25">
      <c r="A216" s="3">
        <v>2026</v>
      </c>
      <c r="B216" s="5">
        <v>46023</v>
      </c>
      <c r="C216" s="5">
        <v>46112</v>
      </c>
      <c r="D216" s="3" t="s">
        <v>81</v>
      </c>
      <c r="E216" s="3" t="s">
        <v>231</v>
      </c>
      <c r="F216" s="3" t="s">
        <v>291</v>
      </c>
      <c r="G216" t="s">
        <v>366</v>
      </c>
      <c r="H216" t="s">
        <v>419</v>
      </c>
      <c r="I216" t="s">
        <v>879</v>
      </c>
      <c r="J216" t="s">
        <v>492</v>
      </c>
      <c r="K216" t="s">
        <v>785</v>
      </c>
      <c r="L216" s="3" t="s">
        <v>91</v>
      </c>
      <c r="M216" s="13">
        <v>13206.33</v>
      </c>
      <c r="N216" s="3" t="s">
        <v>1315</v>
      </c>
      <c r="O216" s="13">
        <v>8370.06</v>
      </c>
      <c r="P216" s="3" t="s">
        <v>1316</v>
      </c>
      <c r="AD216" s="3" t="s">
        <v>1317</v>
      </c>
      <c r="AE216" s="5">
        <v>46139</v>
      </c>
    </row>
    <row r="217" spans="1:31" x14ac:dyDescent="0.25">
      <c r="A217" s="3">
        <v>2026</v>
      </c>
      <c r="B217" s="5">
        <v>46023</v>
      </c>
      <c r="C217" s="5">
        <v>46112</v>
      </c>
      <c r="D217" s="3" t="s">
        <v>81</v>
      </c>
      <c r="E217" s="3" t="s">
        <v>231</v>
      </c>
      <c r="F217" s="3" t="s">
        <v>291</v>
      </c>
      <c r="G217" t="s">
        <v>366</v>
      </c>
      <c r="H217" t="s">
        <v>437</v>
      </c>
      <c r="I217" t="s">
        <v>880</v>
      </c>
      <c r="J217" t="s">
        <v>749</v>
      </c>
      <c r="K217" t="s">
        <v>881</v>
      </c>
      <c r="L217" s="3" t="s">
        <v>92</v>
      </c>
      <c r="M217" s="13">
        <v>13839.18</v>
      </c>
      <c r="N217" s="3" t="s">
        <v>1315</v>
      </c>
      <c r="O217" s="13">
        <v>9964.27</v>
      </c>
      <c r="P217" s="3" t="s">
        <v>1316</v>
      </c>
      <c r="AD217" s="3" t="s">
        <v>1317</v>
      </c>
      <c r="AE217" s="5">
        <v>46139</v>
      </c>
    </row>
    <row r="218" spans="1:31" x14ac:dyDescent="0.25">
      <c r="A218" s="3">
        <v>2026</v>
      </c>
      <c r="B218" s="5">
        <v>46023</v>
      </c>
      <c r="C218" s="5">
        <v>46112</v>
      </c>
      <c r="D218" s="3" t="s">
        <v>81</v>
      </c>
      <c r="E218" s="3" t="s">
        <v>231</v>
      </c>
      <c r="F218" s="3" t="s">
        <v>291</v>
      </c>
      <c r="G218" t="s">
        <v>383</v>
      </c>
      <c r="H218" t="s">
        <v>421</v>
      </c>
      <c r="I218" t="s">
        <v>882</v>
      </c>
      <c r="J218" t="s">
        <v>496</v>
      </c>
      <c r="K218" t="s">
        <v>603</v>
      </c>
      <c r="L218" s="3" t="s">
        <v>92</v>
      </c>
      <c r="M218" s="13">
        <v>13206.33</v>
      </c>
      <c r="N218" s="3" t="s">
        <v>1315</v>
      </c>
      <c r="O218" s="13">
        <v>9043.51</v>
      </c>
      <c r="P218" s="3" t="s">
        <v>1316</v>
      </c>
      <c r="AD218" s="3" t="s">
        <v>1317</v>
      </c>
      <c r="AE218" s="5">
        <v>46139</v>
      </c>
    </row>
    <row r="219" spans="1:31" x14ac:dyDescent="0.25">
      <c r="A219" s="3">
        <v>2026</v>
      </c>
      <c r="B219" s="5">
        <v>46023</v>
      </c>
      <c r="C219" s="5">
        <v>46112</v>
      </c>
      <c r="D219" s="3" t="s">
        <v>81</v>
      </c>
      <c r="E219" s="3" t="s">
        <v>232</v>
      </c>
      <c r="F219" s="3" t="s">
        <v>292</v>
      </c>
      <c r="G219" t="s">
        <v>383</v>
      </c>
      <c r="H219" t="s">
        <v>440</v>
      </c>
      <c r="I219" t="s">
        <v>883</v>
      </c>
      <c r="J219" t="s">
        <v>884</v>
      </c>
      <c r="K219" t="s">
        <v>885</v>
      </c>
      <c r="L219" s="3" t="s">
        <v>92</v>
      </c>
      <c r="M219" s="13">
        <v>11647.79</v>
      </c>
      <c r="N219" s="3" t="s">
        <v>1315</v>
      </c>
      <c r="O219" s="13">
        <v>7471.3100000000013</v>
      </c>
      <c r="P219" s="3" t="s">
        <v>1316</v>
      </c>
      <c r="AD219" s="3" t="s">
        <v>1317</v>
      </c>
      <c r="AE219" s="5">
        <v>46139</v>
      </c>
    </row>
    <row r="220" spans="1:31" x14ac:dyDescent="0.25">
      <c r="A220" s="3">
        <v>2026</v>
      </c>
      <c r="B220" s="5">
        <v>46023</v>
      </c>
      <c r="C220" s="5">
        <v>46112</v>
      </c>
      <c r="D220" s="3" t="s">
        <v>81</v>
      </c>
      <c r="E220" s="3" t="s">
        <v>232</v>
      </c>
      <c r="F220" s="3" t="s">
        <v>292</v>
      </c>
      <c r="G220" t="s">
        <v>366</v>
      </c>
      <c r="H220" t="s">
        <v>447</v>
      </c>
      <c r="I220" t="s">
        <v>886</v>
      </c>
      <c r="J220" t="s">
        <v>523</v>
      </c>
      <c r="K220" t="s">
        <v>577</v>
      </c>
      <c r="L220" s="3" t="s">
        <v>92</v>
      </c>
      <c r="M220" s="13">
        <v>12189.94</v>
      </c>
      <c r="N220" s="3" t="s">
        <v>1315</v>
      </c>
      <c r="O220" s="13">
        <v>9103.2400000000016</v>
      </c>
      <c r="P220" s="3" t="s">
        <v>1316</v>
      </c>
      <c r="AD220" s="3" t="s">
        <v>1317</v>
      </c>
      <c r="AE220" s="5">
        <v>46139</v>
      </c>
    </row>
    <row r="221" spans="1:31" x14ac:dyDescent="0.25">
      <c r="A221" s="3">
        <v>2026</v>
      </c>
      <c r="B221" s="5">
        <v>46023</v>
      </c>
      <c r="C221" s="5">
        <v>46112</v>
      </c>
      <c r="D221" s="3" t="s">
        <v>81</v>
      </c>
      <c r="E221" s="3" t="s">
        <v>232</v>
      </c>
      <c r="F221" s="3" t="s">
        <v>292</v>
      </c>
      <c r="G221" t="s">
        <v>366</v>
      </c>
      <c r="H221" t="s">
        <v>452</v>
      </c>
      <c r="I221" t="s">
        <v>733</v>
      </c>
      <c r="J221" t="s">
        <v>887</v>
      </c>
      <c r="K221" t="s">
        <v>516</v>
      </c>
      <c r="L221" s="3" t="s">
        <v>91</v>
      </c>
      <c r="M221" s="13">
        <v>11647.79</v>
      </c>
      <c r="N221" s="3" t="s">
        <v>1315</v>
      </c>
      <c r="O221" s="13">
        <v>7959.380000000001</v>
      </c>
      <c r="P221" s="3" t="s">
        <v>1316</v>
      </c>
      <c r="AD221" s="3" t="s">
        <v>1317</v>
      </c>
      <c r="AE221" s="5">
        <v>46139</v>
      </c>
    </row>
    <row r="222" spans="1:31" x14ac:dyDescent="0.25">
      <c r="A222" s="3">
        <v>2026</v>
      </c>
      <c r="B222" s="5">
        <v>46023</v>
      </c>
      <c r="C222" s="5">
        <v>46112</v>
      </c>
      <c r="D222" s="3" t="s">
        <v>81</v>
      </c>
      <c r="E222" s="3">
        <v>112</v>
      </c>
      <c r="F222" s="3" t="s">
        <v>293</v>
      </c>
      <c r="G222" t="s">
        <v>384</v>
      </c>
      <c r="H222" t="s">
        <v>439</v>
      </c>
      <c r="I222" t="s">
        <v>888</v>
      </c>
      <c r="J222" t="s">
        <v>665</v>
      </c>
      <c r="K222" t="s">
        <v>486</v>
      </c>
      <c r="L222" s="3" t="s">
        <v>91</v>
      </c>
      <c r="M222" s="13">
        <v>12497.59</v>
      </c>
      <c r="N222" s="3" t="s">
        <v>1315</v>
      </c>
      <c r="O222" s="13">
        <v>8217.91</v>
      </c>
      <c r="P222" s="3" t="s">
        <v>1316</v>
      </c>
      <c r="AD222" s="3" t="s">
        <v>1317</v>
      </c>
      <c r="AE222" s="5">
        <v>46139</v>
      </c>
    </row>
    <row r="223" spans="1:31" x14ac:dyDescent="0.25">
      <c r="A223" s="3">
        <v>2026</v>
      </c>
      <c r="B223" s="5">
        <v>46023</v>
      </c>
      <c r="C223" s="5">
        <v>46112</v>
      </c>
      <c r="D223" s="3" t="s">
        <v>81</v>
      </c>
      <c r="E223" s="3">
        <v>112</v>
      </c>
      <c r="F223" s="3" t="s">
        <v>293</v>
      </c>
      <c r="G223" t="s">
        <v>385</v>
      </c>
      <c r="H223" t="s">
        <v>453</v>
      </c>
      <c r="I223" t="s">
        <v>609</v>
      </c>
      <c r="J223" t="s">
        <v>889</v>
      </c>
      <c r="K223" t="s">
        <v>624</v>
      </c>
      <c r="L223" s="3" t="s">
        <v>91</v>
      </c>
      <c r="M223" s="13">
        <v>12497.59</v>
      </c>
      <c r="N223" s="3" t="s">
        <v>1315</v>
      </c>
      <c r="O223" s="13">
        <v>8277.4000000000015</v>
      </c>
      <c r="P223" s="3" t="s">
        <v>1316</v>
      </c>
      <c r="AD223" s="3" t="s">
        <v>1317</v>
      </c>
      <c r="AE223" s="5">
        <v>46139</v>
      </c>
    </row>
    <row r="224" spans="1:31" x14ac:dyDescent="0.25">
      <c r="A224" s="3">
        <v>2026</v>
      </c>
      <c r="B224" s="5">
        <v>46023</v>
      </c>
      <c r="C224" s="5">
        <v>46112</v>
      </c>
      <c r="D224" s="3" t="s">
        <v>81</v>
      </c>
      <c r="E224" s="3">
        <v>112</v>
      </c>
      <c r="F224" s="3" t="s">
        <v>293</v>
      </c>
      <c r="G224" t="s">
        <v>379</v>
      </c>
      <c r="H224" t="s">
        <v>434</v>
      </c>
      <c r="I224" t="s">
        <v>890</v>
      </c>
      <c r="J224" t="s">
        <v>460</v>
      </c>
      <c r="K224" t="s">
        <v>468</v>
      </c>
      <c r="L224" s="3" t="s">
        <v>92</v>
      </c>
      <c r="M224" s="13">
        <v>12497.59</v>
      </c>
      <c r="N224" s="3" t="s">
        <v>1315</v>
      </c>
      <c r="O224" s="13">
        <v>7900.29</v>
      </c>
      <c r="P224" s="3" t="s">
        <v>1316</v>
      </c>
      <c r="AD224" s="3" t="s">
        <v>1317</v>
      </c>
      <c r="AE224" s="5">
        <v>46139</v>
      </c>
    </row>
    <row r="225" spans="1:31" x14ac:dyDescent="0.25">
      <c r="A225" s="3">
        <v>2026</v>
      </c>
      <c r="B225" s="5">
        <v>46023</v>
      </c>
      <c r="C225" s="5">
        <v>46112</v>
      </c>
      <c r="D225" s="3" t="s">
        <v>81</v>
      </c>
      <c r="E225" s="3">
        <v>132</v>
      </c>
      <c r="F225" s="3" t="s">
        <v>294</v>
      </c>
      <c r="G225" t="s">
        <v>347</v>
      </c>
      <c r="H225" t="s">
        <v>419</v>
      </c>
      <c r="I225" t="s">
        <v>891</v>
      </c>
      <c r="J225" t="s">
        <v>892</v>
      </c>
      <c r="K225" t="s">
        <v>486</v>
      </c>
      <c r="L225" s="3" t="s">
        <v>91</v>
      </c>
      <c r="M225" s="13">
        <v>11114.02</v>
      </c>
      <c r="N225" s="3" t="s">
        <v>1315</v>
      </c>
      <c r="O225" s="13">
        <v>7124.7800000000007</v>
      </c>
      <c r="P225" s="3" t="s">
        <v>1316</v>
      </c>
      <c r="AD225" s="3" t="s">
        <v>1317</v>
      </c>
      <c r="AE225" s="5">
        <v>46139</v>
      </c>
    </row>
    <row r="226" spans="1:31" x14ac:dyDescent="0.25">
      <c r="A226" s="3">
        <v>2026</v>
      </c>
      <c r="B226" s="5">
        <v>46023</v>
      </c>
      <c r="C226" s="5">
        <v>46112</v>
      </c>
      <c r="D226" s="3" t="s">
        <v>81</v>
      </c>
      <c r="E226" s="3">
        <v>139</v>
      </c>
      <c r="F226" s="3" t="s">
        <v>295</v>
      </c>
      <c r="G226" t="s">
        <v>347</v>
      </c>
      <c r="H226" t="s">
        <v>435</v>
      </c>
      <c r="I226" t="s">
        <v>893</v>
      </c>
      <c r="J226" t="s">
        <v>894</v>
      </c>
      <c r="K226" t="s">
        <v>895</v>
      </c>
      <c r="L226" s="3" t="s">
        <v>92</v>
      </c>
      <c r="M226" s="13">
        <v>11647.75</v>
      </c>
      <c r="N226" s="3" t="s">
        <v>1315</v>
      </c>
      <c r="O226" s="13">
        <v>8386.48</v>
      </c>
      <c r="P226" s="3" t="s">
        <v>1316</v>
      </c>
      <c r="AD226" s="3" t="s">
        <v>1317</v>
      </c>
      <c r="AE226" s="5">
        <v>46139</v>
      </c>
    </row>
    <row r="227" spans="1:31" x14ac:dyDescent="0.25">
      <c r="A227" s="3">
        <v>2026</v>
      </c>
      <c r="B227" s="5">
        <v>46023</v>
      </c>
      <c r="C227" s="5">
        <v>46112</v>
      </c>
      <c r="D227" s="3" t="s">
        <v>81</v>
      </c>
      <c r="E227" s="3">
        <v>139</v>
      </c>
      <c r="F227" s="3" t="s">
        <v>295</v>
      </c>
      <c r="G227" t="s">
        <v>340</v>
      </c>
      <c r="H227" t="s">
        <v>454</v>
      </c>
      <c r="I227" t="s">
        <v>896</v>
      </c>
      <c r="J227" t="s">
        <v>897</v>
      </c>
      <c r="K227" t="s">
        <v>603</v>
      </c>
      <c r="L227" s="3" t="s">
        <v>91</v>
      </c>
      <c r="M227" s="13">
        <v>11647.75</v>
      </c>
      <c r="N227" s="3" t="s">
        <v>1315</v>
      </c>
      <c r="O227" s="13">
        <v>7387.85</v>
      </c>
      <c r="P227" s="3" t="s">
        <v>1316</v>
      </c>
      <c r="AD227" s="3" t="s">
        <v>1317</v>
      </c>
      <c r="AE227" s="5">
        <v>46139</v>
      </c>
    </row>
    <row r="228" spans="1:31" x14ac:dyDescent="0.25">
      <c r="A228" s="3">
        <v>2026</v>
      </c>
      <c r="B228" s="5">
        <v>46023</v>
      </c>
      <c r="C228" s="5">
        <v>46112</v>
      </c>
      <c r="D228" s="3" t="s">
        <v>81</v>
      </c>
      <c r="E228" s="3">
        <v>139</v>
      </c>
      <c r="F228" s="3" t="s">
        <v>295</v>
      </c>
      <c r="G228" t="s">
        <v>339</v>
      </c>
      <c r="H228" t="s">
        <v>440</v>
      </c>
      <c r="I228" t="s">
        <v>898</v>
      </c>
      <c r="J228" t="s">
        <v>887</v>
      </c>
      <c r="K228" t="s">
        <v>899</v>
      </c>
      <c r="L228" s="3" t="s">
        <v>92</v>
      </c>
      <c r="M228" s="13">
        <v>11647.75</v>
      </c>
      <c r="N228" s="3" t="s">
        <v>1315</v>
      </c>
      <c r="O228" s="13">
        <v>8050.07</v>
      </c>
      <c r="P228" s="3" t="s">
        <v>1316</v>
      </c>
      <c r="AD228" s="3" t="s">
        <v>1317</v>
      </c>
      <c r="AE228" s="5">
        <v>46139</v>
      </c>
    </row>
    <row r="229" spans="1:31" x14ac:dyDescent="0.25">
      <c r="A229" s="3">
        <v>2026</v>
      </c>
      <c r="B229" s="5">
        <v>46023</v>
      </c>
      <c r="C229" s="5">
        <v>46112</v>
      </c>
      <c r="D229" s="3" t="s">
        <v>81</v>
      </c>
      <c r="E229" s="3">
        <v>139</v>
      </c>
      <c r="F229" s="3" t="s">
        <v>295</v>
      </c>
      <c r="G229" t="s">
        <v>339</v>
      </c>
      <c r="H229" t="s">
        <v>453</v>
      </c>
      <c r="I229" t="s">
        <v>900</v>
      </c>
      <c r="J229" t="s">
        <v>489</v>
      </c>
      <c r="K229" t="s">
        <v>484</v>
      </c>
      <c r="L229" s="3" t="s">
        <v>92</v>
      </c>
      <c r="M229" s="13">
        <v>11647.75</v>
      </c>
      <c r="N229" s="3" t="s">
        <v>1315</v>
      </c>
      <c r="O229" s="13">
        <v>7487.44</v>
      </c>
      <c r="P229" s="3" t="s">
        <v>1316</v>
      </c>
      <c r="AD229" s="3" t="s">
        <v>1317</v>
      </c>
      <c r="AE229" s="5">
        <v>46139</v>
      </c>
    </row>
    <row r="230" spans="1:31" x14ac:dyDescent="0.25">
      <c r="A230" s="3">
        <v>2026</v>
      </c>
      <c r="B230" s="5">
        <v>46023</v>
      </c>
      <c r="C230" s="5">
        <v>46112</v>
      </c>
      <c r="D230" s="3" t="s">
        <v>81</v>
      </c>
      <c r="E230" s="3">
        <v>139</v>
      </c>
      <c r="F230" s="3" t="s">
        <v>295</v>
      </c>
      <c r="G230" t="s">
        <v>354</v>
      </c>
      <c r="H230" t="s">
        <v>434</v>
      </c>
      <c r="I230" t="s">
        <v>901</v>
      </c>
      <c r="J230" t="s">
        <v>902</v>
      </c>
      <c r="K230" t="s">
        <v>903</v>
      </c>
      <c r="L230" s="3" t="s">
        <v>91</v>
      </c>
      <c r="M230" s="13">
        <v>11647.75</v>
      </c>
      <c r="N230" s="3" t="s">
        <v>1315</v>
      </c>
      <c r="O230" s="13">
        <v>7612.02</v>
      </c>
      <c r="P230" s="3" t="s">
        <v>1316</v>
      </c>
      <c r="AD230" s="3" t="s">
        <v>1317</v>
      </c>
      <c r="AE230" s="5">
        <v>46139</v>
      </c>
    </row>
    <row r="231" spans="1:31" x14ac:dyDescent="0.25">
      <c r="A231" s="3">
        <v>2026</v>
      </c>
      <c r="B231" s="5">
        <v>46023</v>
      </c>
      <c r="C231" s="5">
        <v>46112</v>
      </c>
      <c r="D231" s="3" t="s">
        <v>81</v>
      </c>
      <c r="E231" s="3">
        <v>139</v>
      </c>
      <c r="F231" s="3" t="s">
        <v>295</v>
      </c>
      <c r="G231" t="s">
        <v>386</v>
      </c>
      <c r="H231" t="s">
        <v>420</v>
      </c>
      <c r="I231" t="s">
        <v>904</v>
      </c>
      <c r="J231" t="s">
        <v>484</v>
      </c>
      <c r="K231" t="s">
        <v>865</v>
      </c>
      <c r="L231" s="3" t="s">
        <v>91</v>
      </c>
      <c r="M231" s="13">
        <v>11647.75</v>
      </c>
      <c r="N231" s="3" t="s">
        <v>1315</v>
      </c>
      <c r="O231" s="13">
        <v>7131.25</v>
      </c>
      <c r="P231" s="3" t="s">
        <v>1316</v>
      </c>
      <c r="AD231" s="3" t="s">
        <v>1317</v>
      </c>
      <c r="AE231" s="5">
        <v>46139</v>
      </c>
    </row>
    <row r="232" spans="1:31" x14ac:dyDescent="0.25">
      <c r="A232" s="3">
        <v>2026</v>
      </c>
      <c r="B232" s="5">
        <v>46023</v>
      </c>
      <c r="C232" s="5">
        <v>46112</v>
      </c>
      <c r="D232" s="3" t="s">
        <v>81</v>
      </c>
      <c r="E232" s="3">
        <v>139</v>
      </c>
      <c r="F232" s="3" t="s">
        <v>295</v>
      </c>
      <c r="G232" t="s">
        <v>350</v>
      </c>
      <c r="H232" t="s">
        <v>441</v>
      </c>
      <c r="I232" t="s">
        <v>905</v>
      </c>
      <c r="J232" t="s">
        <v>906</v>
      </c>
      <c r="K232" t="s">
        <v>656</v>
      </c>
      <c r="L232" s="3" t="s">
        <v>92</v>
      </c>
      <c r="M232" s="13">
        <v>11647.75</v>
      </c>
      <c r="N232" s="3" t="s">
        <v>1315</v>
      </c>
      <c r="O232" s="13">
        <v>7259.72</v>
      </c>
      <c r="P232" s="3" t="s">
        <v>1316</v>
      </c>
      <c r="AD232" s="3" t="s">
        <v>1317</v>
      </c>
      <c r="AE232" s="5">
        <v>46139</v>
      </c>
    </row>
    <row r="233" spans="1:31" x14ac:dyDescent="0.25">
      <c r="A233" s="3">
        <v>2026</v>
      </c>
      <c r="B233" s="5">
        <v>46023</v>
      </c>
      <c r="C233" s="5">
        <v>46112</v>
      </c>
      <c r="D233" s="3" t="s">
        <v>81</v>
      </c>
      <c r="E233" s="3">
        <v>139</v>
      </c>
      <c r="F233" s="3" t="s">
        <v>295</v>
      </c>
      <c r="G233" t="s">
        <v>334</v>
      </c>
      <c r="H233" t="s">
        <v>422</v>
      </c>
      <c r="I233" t="s">
        <v>531</v>
      </c>
      <c r="J233" t="s">
        <v>600</v>
      </c>
      <c r="K233" t="s">
        <v>578</v>
      </c>
      <c r="L233" s="3" t="s">
        <v>91</v>
      </c>
      <c r="M233" s="13">
        <v>11647.75</v>
      </c>
      <c r="N233" s="3" t="s">
        <v>1315</v>
      </c>
      <c r="O233" s="13">
        <v>7731.25</v>
      </c>
      <c r="P233" s="3" t="s">
        <v>1316</v>
      </c>
      <c r="AD233" s="3" t="s">
        <v>1317</v>
      </c>
      <c r="AE233" s="5">
        <v>46139</v>
      </c>
    </row>
    <row r="234" spans="1:31" x14ac:dyDescent="0.25">
      <c r="A234" s="3">
        <v>2026</v>
      </c>
      <c r="B234" s="5">
        <v>46023</v>
      </c>
      <c r="C234" s="5">
        <v>46112</v>
      </c>
      <c r="D234" s="3" t="s">
        <v>81</v>
      </c>
      <c r="E234" s="3">
        <v>139</v>
      </c>
      <c r="F234" s="3" t="s">
        <v>295</v>
      </c>
      <c r="G234" t="s">
        <v>354</v>
      </c>
      <c r="H234" t="s">
        <v>433</v>
      </c>
      <c r="I234" t="s">
        <v>907</v>
      </c>
      <c r="J234" t="s">
        <v>863</v>
      </c>
      <c r="K234" t="s">
        <v>749</v>
      </c>
      <c r="L234" s="3" t="s">
        <v>92</v>
      </c>
      <c r="M234" s="13">
        <v>11647.75</v>
      </c>
      <c r="N234" s="3" t="s">
        <v>1315</v>
      </c>
      <c r="O234" s="13">
        <v>7387.85</v>
      </c>
      <c r="P234" s="3" t="s">
        <v>1316</v>
      </c>
      <c r="AD234" s="3" t="s">
        <v>1317</v>
      </c>
      <c r="AE234" s="5">
        <v>46139</v>
      </c>
    </row>
    <row r="235" spans="1:31" x14ac:dyDescent="0.25">
      <c r="A235" s="3">
        <v>2026</v>
      </c>
      <c r="B235" s="5">
        <v>46023</v>
      </c>
      <c r="C235" s="5">
        <v>46112</v>
      </c>
      <c r="D235" s="3" t="s">
        <v>81</v>
      </c>
      <c r="E235" s="3" t="s">
        <v>233</v>
      </c>
      <c r="F235" s="3" t="s">
        <v>296</v>
      </c>
      <c r="G235" t="s">
        <v>378</v>
      </c>
      <c r="H235" t="s">
        <v>440</v>
      </c>
      <c r="I235" t="s">
        <v>908</v>
      </c>
      <c r="J235" t="s">
        <v>640</v>
      </c>
      <c r="K235" t="s">
        <v>467</v>
      </c>
      <c r="L235" s="3" t="s">
        <v>92</v>
      </c>
      <c r="M235" s="13">
        <v>10886.9</v>
      </c>
      <c r="N235" s="3" t="s">
        <v>1315</v>
      </c>
      <c r="O235" s="13">
        <v>7145.65</v>
      </c>
      <c r="P235" s="3" t="s">
        <v>1316</v>
      </c>
      <c r="AD235" s="3" t="s">
        <v>1317</v>
      </c>
      <c r="AE235" s="5">
        <v>46139</v>
      </c>
    </row>
    <row r="236" spans="1:31" x14ac:dyDescent="0.25">
      <c r="A236" s="3">
        <v>2026</v>
      </c>
      <c r="B236" s="5">
        <v>46023</v>
      </c>
      <c r="C236" s="5">
        <v>46112</v>
      </c>
      <c r="D236" s="3" t="s">
        <v>81</v>
      </c>
      <c r="E236" s="3" t="s">
        <v>233</v>
      </c>
      <c r="F236" s="3" t="s">
        <v>296</v>
      </c>
      <c r="G236" t="s">
        <v>339</v>
      </c>
      <c r="H236" t="s">
        <v>439</v>
      </c>
      <c r="I236" t="s">
        <v>909</v>
      </c>
      <c r="J236" t="s">
        <v>499</v>
      </c>
      <c r="K236" t="s">
        <v>828</v>
      </c>
      <c r="L236" s="3" t="s">
        <v>92</v>
      </c>
      <c r="M236" s="13">
        <v>10886.9</v>
      </c>
      <c r="N236" s="3" t="s">
        <v>1315</v>
      </c>
      <c r="O236" s="13">
        <v>7725.43</v>
      </c>
      <c r="P236" s="3" t="s">
        <v>1316</v>
      </c>
      <c r="AD236" s="3" t="s">
        <v>1317</v>
      </c>
      <c r="AE236" s="5">
        <v>46139</v>
      </c>
    </row>
    <row r="237" spans="1:31" x14ac:dyDescent="0.25">
      <c r="A237" s="3">
        <v>2026</v>
      </c>
      <c r="B237" s="5">
        <v>46023</v>
      </c>
      <c r="C237" s="5">
        <v>46112</v>
      </c>
      <c r="D237" s="3" t="s">
        <v>81</v>
      </c>
      <c r="E237" s="3" t="s">
        <v>233</v>
      </c>
      <c r="F237" s="3" t="s">
        <v>296</v>
      </c>
      <c r="G237" t="s">
        <v>325</v>
      </c>
      <c r="H237" t="s">
        <v>441</v>
      </c>
      <c r="I237" t="s">
        <v>910</v>
      </c>
      <c r="J237" t="s">
        <v>662</v>
      </c>
      <c r="K237" t="s">
        <v>543</v>
      </c>
      <c r="L237" s="3" t="s">
        <v>92</v>
      </c>
      <c r="M237" s="13">
        <v>10886.9</v>
      </c>
      <c r="N237" s="3" t="s">
        <v>1315</v>
      </c>
      <c r="O237" s="13">
        <v>7195.16</v>
      </c>
      <c r="P237" s="3" t="s">
        <v>1316</v>
      </c>
      <c r="AD237" s="3" t="s">
        <v>1317</v>
      </c>
      <c r="AE237" s="5">
        <v>46139</v>
      </c>
    </row>
    <row r="238" spans="1:31" x14ac:dyDescent="0.25">
      <c r="A238" s="3">
        <v>2026</v>
      </c>
      <c r="B238" s="5">
        <v>46023</v>
      </c>
      <c r="C238" s="5">
        <v>46112</v>
      </c>
      <c r="D238" s="3" t="s">
        <v>81</v>
      </c>
      <c r="E238" s="3" t="s">
        <v>233</v>
      </c>
      <c r="F238" s="3" t="s">
        <v>296</v>
      </c>
      <c r="G238" t="s">
        <v>347</v>
      </c>
      <c r="H238" t="s">
        <v>436</v>
      </c>
      <c r="I238" t="s">
        <v>911</v>
      </c>
      <c r="J238" t="s">
        <v>912</v>
      </c>
      <c r="K238" t="s">
        <v>583</v>
      </c>
      <c r="L238" s="3" t="s">
        <v>91</v>
      </c>
      <c r="M238" s="13">
        <v>10886.9</v>
      </c>
      <c r="N238" s="3" t="s">
        <v>1315</v>
      </c>
      <c r="O238" s="13">
        <v>7128.5399999999991</v>
      </c>
      <c r="P238" s="3" t="s">
        <v>1316</v>
      </c>
      <c r="AD238" s="3" t="s">
        <v>1317</v>
      </c>
      <c r="AE238" s="5">
        <v>46139</v>
      </c>
    </row>
    <row r="239" spans="1:31" x14ac:dyDescent="0.25">
      <c r="A239" s="3">
        <v>2026</v>
      </c>
      <c r="B239" s="5">
        <v>46023</v>
      </c>
      <c r="C239" s="5">
        <v>46112</v>
      </c>
      <c r="D239" s="3" t="s">
        <v>81</v>
      </c>
      <c r="E239" s="3" t="s">
        <v>233</v>
      </c>
      <c r="F239" s="3" t="s">
        <v>296</v>
      </c>
      <c r="G239" t="s">
        <v>347</v>
      </c>
      <c r="H239" t="s">
        <v>439</v>
      </c>
      <c r="I239" t="s">
        <v>913</v>
      </c>
      <c r="J239" t="s">
        <v>640</v>
      </c>
      <c r="K239" t="s">
        <v>914</v>
      </c>
      <c r="L239" s="3" t="s">
        <v>91</v>
      </c>
      <c r="M239" s="13">
        <v>10886.9</v>
      </c>
      <c r="N239" s="3" t="s">
        <v>1315</v>
      </c>
      <c r="O239" s="13">
        <v>7195.16</v>
      </c>
      <c r="P239" s="3" t="s">
        <v>1316</v>
      </c>
      <c r="AD239" s="3" t="s">
        <v>1317</v>
      </c>
      <c r="AE239" s="5">
        <v>46139</v>
      </c>
    </row>
    <row r="240" spans="1:31" x14ac:dyDescent="0.25">
      <c r="A240" s="3">
        <v>2026</v>
      </c>
      <c r="B240" s="5">
        <v>46023</v>
      </c>
      <c r="C240" s="5">
        <v>46112</v>
      </c>
      <c r="D240" s="3" t="s">
        <v>81</v>
      </c>
      <c r="E240" s="3" t="s">
        <v>234</v>
      </c>
      <c r="F240" s="3" t="s">
        <v>297</v>
      </c>
      <c r="G240" t="s">
        <v>387</v>
      </c>
      <c r="H240" t="s">
        <v>453</v>
      </c>
      <c r="I240" t="s">
        <v>609</v>
      </c>
      <c r="J240" t="s">
        <v>460</v>
      </c>
      <c r="K240" t="s">
        <v>729</v>
      </c>
      <c r="L240" s="3" t="s">
        <v>91</v>
      </c>
      <c r="M240" s="13">
        <v>10413.74</v>
      </c>
      <c r="N240" s="3" t="s">
        <v>1315</v>
      </c>
      <c r="O240" s="13">
        <v>7362.32</v>
      </c>
      <c r="P240" s="3" t="s">
        <v>1316</v>
      </c>
      <c r="AD240" s="3" t="s">
        <v>1317</v>
      </c>
      <c r="AE240" s="5">
        <v>46139</v>
      </c>
    </row>
    <row r="241" spans="1:31" x14ac:dyDescent="0.25">
      <c r="A241" s="3">
        <v>2026</v>
      </c>
      <c r="B241" s="5">
        <v>46023</v>
      </c>
      <c r="C241" s="5">
        <v>46112</v>
      </c>
      <c r="D241" s="3" t="s">
        <v>81</v>
      </c>
      <c r="E241" s="3" t="s">
        <v>234</v>
      </c>
      <c r="F241" s="3" t="s">
        <v>297</v>
      </c>
      <c r="G241" t="s">
        <v>334</v>
      </c>
      <c r="H241" t="s">
        <v>439</v>
      </c>
      <c r="I241" t="s">
        <v>915</v>
      </c>
      <c r="J241" t="s">
        <v>916</v>
      </c>
      <c r="K241" t="s">
        <v>484</v>
      </c>
      <c r="L241" s="3" t="s">
        <v>92</v>
      </c>
      <c r="M241" s="13">
        <v>10413.74</v>
      </c>
      <c r="N241" s="3" t="s">
        <v>1315</v>
      </c>
      <c r="O241" s="13">
        <v>6963.87</v>
      </c>
      <c r="P241" s="3" t="s">
        <v>1316</v>
      </c>
      <c r="AD241" s="3" t="s">
        <v>1317</v>
      </c>
      <c r="AE241" s="5">
        <v>46139</v>
      </c>
    </row>
    <row r="242" spans="1:31" x14ac:dyDescent="0.25">
      <c r="A242" s="3">
        <v>2026</v>
      </c>
      <c r="B242" s="5">
        <v>46023</v>
      </c>
      <c r="C242" s="5">
        <v>46112</v>
      </c>
      <c r="D242" s="3" t="s">
        <v>81</v>
      </c>
      <c r="E242" s="3">
        <v>150</v>
      </c>
      <c r="F242" s="3" t="s">
        <v>298</v>
      </c>
      <c r="G242" t="s">
        <v>379</v>
      </c>
      <c r="H242" t="s">
        <v>417</v>
      </c>
      <c r="I242" t="s">
        <v>917</v>
      </c>
      <c r="J242" t="s">
        <v>499</v>
      </c>
      <c r="K242" t="s">
        <v>859</v>
      </c>
      <c r="L242" s="3" t="s">
        <v>92</v>
      </c>
      <c r="M242" s="13">
        <v>11950.19</v>
      </c>
      <c r="N242" s="3" t="s">
        <v>1315</v>
      </c>
      <c r="O242" s="13">
        <v>8517.69</v>
      </c>
      <c r="P242" s="3" t="s">
        <v>1316</v>
      </c>
      <c r="AD242" s="3" t="s">
        <v>1317</v>
      </c>
      <c r="AE242" s="5">
        <v>46139</v>
      </c>
    </row>
    <row r="243" spans="1:31" x14ac:dyDescent="0.25">
      <c r="A243" s="3">
        <v>2026</v>
      </c>
      <c r="B243" s="5">
        <v>46023</v>
      </c>
      <c r="C243" s="5">
        <v>46112</v>
      </c>
      <c r="D243" s="3" t="s">
        <v>81</v>
      </c>
      <c r="E243" s="3">
        <v>170</v>
      </c>
      <c r="F243" s="3" t="s">
        <v>299</v>
      </c>
      <c r="G243" t="s">
        <v>360</v>
      </c>
      <c r="H243" t="s">
        <v>431</v>
      </c>
      <c r="I243" t="s">
        <v>918</v>
      </c>
      <c r="J243" t="s">
        <v>484</v>
      </c>
      <c r="K243" t="s">
        <v>484</v>
      </c>
      <c r="L243" s="3" t="s">
        <v>92</v>
      </c>
      <c r="M243" s="13">
        <v>12751.83</v>
      </c>
      <c r="N243" s="3" t="s">
        <v>1315</v>
      </c>
      <c r="O243" s="13">
        <v>7828.21</v>
      </c>
      <c r="P243" s="3" t="s">
        <v>1316</v>
      </c>
      <c r="AD243" s="3" t="s">
        <v>1317</v>
      </c>
      <c r="AE243" s="5">
        <v>46139</v>
      </c>
    </row>
    <row r="244" spans="1:31" x14ac:dyDescent="0.25">
      <c r="A244" s="3">
        <v>2026</v>
      </c>
      <c r="B244" s="5">
        <v>46023</v>
      </c>
      <c r="C244" s="5">
        <v>46112</v>
      </c>
      <c r="D244" s="3" t="s">
        <v>81</v>
      </c>
      <c r="E244" s="3">
        <v>170</v>
      </c>
      <c r="F244" s="3" t="s">
        <v>299</v>
      </c>
      <c r="G244" t="s">
        <v>360</v>
      </c>
      <c r="H244" t="s">
        <v>441</v>
      </c>
      <c r="I244" t="s">
        <v>919</v>
      </c>
      <c r="J244" t="s">
        <v>920</v>
      </c>
      <c r="K244" t="s">
        <v>778</v>
      </c>
      <c r="L244" s="3" t="s">
        <v>92</v>
      </c>
      <c r="M244" s="13">
        <v>12751.83</v>
      </c>
      <c r="N244" s="3" t="s">
        <v>1315</v>
      </c>
      <c r="O244" s="13">
        <v>7728.63</v>
      </c>
      <c r="P244" s="3" t="s">
        <v>1316</v>
      </c>
      <c r="AD244" s="3" t="s">
        <v>1317</v>
      </c>
      <c r="AE244" s="5">
        <v>46139</v>
      </c>
    </row>
    <row r="245" spans="1:31" x14ac:dyDescent="0.25">
      <c r="A245" s="3">
        <v>2026</v>
      </c>
      <c r="B245" s="5">
        <v>46023</v>
      </c>
      <c r="C245" s="5">
        <v>46112</v>
      </c>
      <c r="D245" s="3" t="s">
        <v>81</v>
      </c>
      <c r="E245" s="3">
        <v>170</v>
      </c>
      <c r="F245" s="3" t="s">
        <v>299</v>
      </c>
      <c r="G245" t="s">
        <v>360</v>
      </c>
      <c r="H245" t="s">
        <v>436</v>
      </c>
      <c r="I245" t="s">
        <v>921</v>
      </c>
      <c r="J245" t="s">
        <v>922</v>
      </c>
      <c r="K245" t="s">
        <v>923</v>
      </c>
      <c r="L245" s="3" t="s">
        <v>92</v>
      </c>
      <c r="M245" s="13">
        <v>12751.83</v>
      </c>
      <c r="N245" s="3" t="s">
        <v>1315</v>
      </c>
      <c r="O245" s="13">
        <v>7585.35</v>
      </c>
      <c r="P245" s="3" t="s">
        <v>1316</v>
      </c>
      <c r="AD245" s="3" t="s">
        <v>1317</v>
      </c>
      <c r="AE245" s="5">
        <v>46139</v>
      </c>
    </row>
    <row r="246" spans="1:31" x14ac:dyDescent="0.25">
      <c r="A246" s="3">
        <v>2026</v>
      </c>
      <c r="B246" s="5">
        <v>46023</v>
      </c>
      <c r="C246" s="5">
        <v>46112</v>
      </c>
      <c r="D246" s="3" t="s">
        <v>81</v>
      </c>
      <c r="E246" s="3">
        <v>170</v>
      </c>
      <c r="F246" s="3" t="s">
        <v>299</v>
      </c>
      <c r="G246" t="s">
        <v>360</v>
      </c>
      <c r="H246" t="s">
        <v>454</v>
      </c>
      <c r="I246" t="s">
        <v>924</v>
      </c>
      <c r="J246" t="s">
        <v>668</v>
      </c>
      <c r="K246" t="s">
        <v>718</v>
      </c>
      <c r="L246" s="3" t="s">
        <v>92</v>
      </c>
      <c r="M246" s="13">
        <v>12751.83</v>
      </c>
      <c r="N246" s="3" t="s">
        <v>1315</v>
      </c>
      <c r="O246" s="13">
        <v>8015.2</v>
      </c>
      <c r="P246" s="3" t="s">
        <v>1316</v>
      </c>
      <c r="AD246" s="3" t="s">
        <v>1317</v>
      </c>
      <c r="AE246" s="5">
        <v>46139</v>
      </c>
    </row>
    <row r="247" spans="1:31" x14ac:dyDescent="0.25">
      <c r="A247" s="3">
        <v>2026</v>
      </c>
      <c r="B247" s="5">
        <v>46023</v>
      </c>
      <c r="C247" s="5">
        <v>46112</v>
      </c>
      <c r="D247" s="3" t="s">
        <v>81</v>
      </c>
      <c r="E247" s="3">
        <v>170</v>
      </c>
      <c r="F247" s="3" t="s">
        <v>299</v>
      </c>
      <c r="G247" t="s">
        <v>381</v>
      </c>
      <c r="H247" t="s">
        <v>446</v>
      </c>
      <c r="I247" t="s">
        <v>925</v>
      </c>
      <c r="J247" t="s">
        <v>782</v>
      </c>
      <c r="K247" t="s">
        <v>689</v>
      </c>
      <c r="L247" s="3" t="s">
        <v>92</v>
      </c>
      <c r="M247" s="13">
        <v>12751.83</v>
      </c>
      <c r="N247" s="3" t="s">
        <v>1315</v>
      </c>
      <c r="O247" s="13">
        <v>7101.68</v>
      </c>
      <c r="P247" s="3" t="s">
        <v>1316</v>
      </c>
      <c r="AD247" s="3" t="s">
        <v>1317</v>
      </c>
      <c r="AE247" s="5">
        <v>46139</v>
      </c>
    </row>
    <row r="248" spans="1:31" x14ac:dyDescent="0.25">
      <c r="A248" s="3">
        <v>2026</v>
      </c>
      <c r="B248" s="5">
        <v>46023</v>
      </c>
      <c r="C248" s="5">
        <v>46112</v>
      </c>
      <c r="D248" s="3" t="s">
        <v>81</v>
      </c>
      <c r="E248" s="3">
        <v>170</v>
      </c>
      <c r="F248" s="3" t="s">
        <v>299</v>
      </c>
      <c r="G248" t="s">
        <v>388</v>
      </c>
      <c r="H248" t="s">
        <v>419</v>
      </c>
      <c r="I248" t="s">
        <v>926</v>
      </c>
      <c r="J248" t="s">
        <v>927</v>
      </c>
      <c r="K248" t="s">
        <v>928</v>
      </c>
      <c r="L248" s="3" t="s">
        <v>92</v>
      </c>
      <c r="M248" s="13">
        <v>12751.83</v>
      </c>
      <c r="N248" s="3" t="s">
        <v>1315</v>
      </c>
      <c r="O248" s="13">
        <v>8015.2</v>
      </c>
      <c r="P248" s="3" t="s">
        <v>1316</v>
      </c>
      <c r="AD248" s="3" t="s">
        <v>1317</v>
      </c>
      <c r="AE248" s="5">
        <v>46139</v>
      </c>
    </row>
    <row r="249" spans="1:31" x14ac:dyDescent="0.25">
      <c r="A249" s="3">
        <v>2026</v>
      </c>
      <c r="B249" s="5">
        <v>46023</v>
      </c>
      <c r="C249" s="5">
        <v>46112</v>
      </c>
      <c r="D249" s="3" t="s">
        <v>81</v>
      </c>
      <c r="E249" s="3">
        <v>170</v>
      </c>
      <c r="F249" s="3" t="s">
        <v>299</v>
      </c>
      <c r="G249" t="s">
        <v>389</v>
      </c>
      <c r="H249" t="s">
        <v>418</v>
      </c>
      <c r="I249" t="s">
        <v>929</v>
      </c>
      <c r="J249" t="s">
        <v>930</v>
      </c>
      <c r="K249" t="s">
        <v>931</v>
      </c>
      <c r="L249" s="3" t="s">
        <v>91</v>
      </c>
      <c r="M249" s="13">
        <v>12751.83</v>
      </c>
      <c r="N249" s="3" t="s">
        <v>1315</v>
      </c>
      <c r="O249" s="13">
        <v>7728.63</v>
      </c>
      <c r="P249" s="3" t="s">
        <v>1316</v>
      </c>
      <c r="AD249" s="3" t="s">
        <v>1317</v>
      </c>
      <c r="AE249" s="5">
        <v>46139</v>
      </c>
    </row>
    <row r="250" spans="1:31" x14ac:dyDescent="0.25">
      <c r="A250" s="3">
        <v>2026</v>
      </c>
      <c r="B250" s="5">
        <v>46023</v>
      </c>
      <c r="C250" s="5">
        <v>46112</v>
      </c>
      <c r="D250" s="3" t="s">
        <v>81</v>
      </c>
      <c r="E250" s="3">
        <v>170</v>
      </c>
      <c r="F250" s="3" t="s">
        <v>299</v>
      </c>
      <c r="G250" t="s">
        <v>390</v>
      </c>
      <c r="H250" t="s">
        <v>419</v>
      </c>
      <c r="I250" t="s">
        <v>643</v>
      </c>
      <c r="J250" t="s">
        <v>923</v>
      </c>
      <c r="K250" t="s">
        <v>536</v>
      </c>
      <c r="L250" s="3" t="s">
        <v>91</v>
      </c>
      <c r="M250" s="13">
        <v>12751.83</v>
      </c>
      <c r="N250" s="3" t="s">
        <v>1315</v>
      </c>
      <c r="O250" s="13">
        <v>7828.21</v>
      </c>
      <c r="P250" s="3" t="s">
        <v>1316</v>
      </c>
      <c r="AD250" s="3" t="s">
        <v>1317</v>
      </c>
      <c r="AE250" s="5">
        <v>46139</v>
      </c>
    </row>
    <row r="251" spans="1:31" x14ac:dyDescent="0.25">
      <c r="A251" s="3">
        <v>2026</v>
      </c>
      <c r="B251" s="5">
        <v>46023</v>
      </c>
      <c r="C251" s="5">
        <v>46112</v>
      </c>
      <c r="D251" s="3" t="s">
        <v>81</v>
      </c>
      <c r="E251" s="3">
        <v>170</v>
      </c>
      <c r="F251" s="3" t="s">
        <v>299</v>
      </c>
      <c r="G251" t="s">
        <v>391</v>
      </c>
      <c r="H251" t="s">
        <v>443</v>
      </c>
      <c r="I251" t="s">
        <v>932</v>
      </c>
      <c r="J251" t="s">
        <v>933</v>
      </c>
      <c r="K251" t="s">
        <v>785</v>
      </c>
      <c r="L251" s="3" t="s">
        <v>92</v>
      </c>
      <c r="M251" s="13">
        <v>12751.83</v>
      </c>
      <c r="N251" s="3" t="s">
        <v>1315</v>
      </c>
      <c r="O251" s="13">
        <v>8540.99</v>
      </c>
      <c r="P251" s="3" t="s">
        <v>1316</v>
      </c>
      <c r="AD251" s="3" t="s">
        <v>1317</v>
      </c>
      <c r="AE251" s="5">
        <v>46139</v>
      </c>
    </row>
    <row r="252" spans="1:31" x14ac:dyDescent="0.25">
      <c r="A252" s="3">
        <v>2026</v>
      </c>
      <c r="B252" s="5">
        <v>46023</v>
      </c>
      <c r="C252" s="5">
        <v>46112</v>
      </c>
      <c r="D252" s="3" t="s">
        <v>81</v>
      </c>
      <c r="E252" s="3">
        <v>170</v>
      </c>
      <c r="F252" s="3" t="s">
        <v>299</v>
      </c>
      <c r="G252" t="s">
        <v>391</v>
      </c>
      <c r="H252" t="s">
        <v>455</v>
      </c>
      <c r="I252" t="s">
        <v>934</v>
      </c>
      <c r="J252" t="s">
        <v>756</v>
      </c>
      <c r="K252" t="s">
        <v>493</v>
      </c>
      <c r="L252" s="3" t="s">
        <v>92</v>
      </c>
      <c r="M252" s="13">
        <v>12751.83</v>
      </c>
      <c r="N252" s="3" t="s">
        <v>1315</v>
      </c>
      <c r="O252" s="13">
        <v>7684.93</v>
      </c>
      <c r="P252" s="3" t="s">
        <v>1316</v>
      </c>
      <c r="AD252" s="3" t="s">
        <v>1317</v>
      </c>
      <c r="AE252" s="5">
        <v>46139</v>
      </c>
    </row>
    <row r="253" spans="1:31" x14ac:dyDescent="0.25">
      <c r="A253" s="3">
        <v>2026</v>
      </c>
      <c r="B253" s="5">
        <v>46023</v>
      </c>
      <c r="C253" s="5">
        <v>46112</v>
      </c>
      <c r="D253" s="3" t="s">
        <v>81</v>
      </c>
      <c r="E253" s="3">
        <v>170</v>
      </c>
      <c r="F253" s="3" t="s">
        <v>299</v>
      </c>
      <c r="G253" t="s">
        <v>391</v>
      </c>
      <c r="H253" t="s">
        <v>449</v>
      </c>
      <c r="I253" t="s">
        <v>935</v>
      </c>
      <c r="J253" t="s">
        <v>492</v>
      </c>
      <c r="K253" t="s">
        <v>623</v>
      </c>
      <c r="L253" s="3" t="s">
        <v>92</v>
      </c>
      <c r="M253" s="13">
        <v>13358.24</v>
      </c>
      <c r="N253" s="3" t="s">
        <v>1315</v>
      </c>
      <c r="O253" s="13">
        <v>7832.32</v>
      </c>
      <c r="P253" s="3" t="s">
        <v>1316</v>
      </c>
      <c r="AD253" s="3" t="s">
        <v>1317</v>
      </c>
      <c r="AE253" s="5">
        <v>46139</v>
      </c>
    </row>
    <row r="254" spans="1:31" x14ac:dyDescent="0.25">
      <c r="A254" s="3">
        <v>2026</v>
      </c>
      <c r="B254" s="5">
        <v>46023</v>
      </c>
      <c r="C254" s="5">
        <v>46112</v>
      </c>
      <c r="D254" s="3" t="s">
        <v>81</v>
      </c>
      <c r="E254" s="3">
        <v>170</v>
      </c>
      <c r="F254" s="3" t="s">
        <v>299</v>
      </c>
      <c r="G254" t="s">
        <v>391</v>
      </c>
      <c r="H254" t="s">
        <v>449</v>
      </c>
      <c r="I254" t="s">
        <v>936</v>
      </c>
      <c r="J254" t="s">
        <v>937</v>
      </c>
      <c r="K254" t="s">
        <v>762</v>
      </c>
      <c r="L254" s="3" t="s">
        <v>91</v>
      </c>
      <c r="M254" s="13">
        <v>13358.24</v>
      </c>
      <c r="N254" s="3" t="s">
        <v>1315</v>
      </c>
      <c r="O254" s="13">
        <v>7832.32</v>
      </c>
      <c r="P254" s="3" t="s">
        <v>1316</v>
      </c>
      <c r="AD254" s="3" t="s">
        <v>1317</v>
      </c>
      <c r="AE254" s="5">
        <v>46139</v>
      </c>
    </row>
    <row r="255" spans="1:31" x14ac:dyDescent="0.25">
      <c r="A255" s="3">
        <v>2026</v>
      </c>
      <c r="B255" s="5">
        <v>46023</v>
      </c>
      <c r="C255" s="5">
        <v>46112</v>
      </c>
      <c r="D255" s="3" t="s">
        <v>81</v>
      </c>
      <c r="E255" s="3">
        <v>170</v>
      </c>
      <c r="F255" s="3" t="s">
        <v>299</v>
      </c>
      <c r="G255" t="s">
        <v>392</v>
      </c>
      <c r="H255" t="s">
        <v>446</v>
      </c>
      <c r="I255" t="s">
        <v>938</v>
      </c>
      <c r="J255" t="s">
        <v>828</v>
      </c>
      <c r="K255" t="s">
        <v>521</v>
      </c>
      <c r="L255" s="3" t="s">
        <v>92</v>
      </c>
      <c r="M255" s="13">
        <v>12751.83</v>
      </c>
      <c r="N255" s="3" t="s">
        <v>1315</v>
      </c>
      <c r="O255" s="13">
        <v>7585.35</v>
      </c>
      <c r="P255" s="3" t="s">
        <v>1316</v>
      </c>
      <c r="AD255" s="3" t="s">
        <v>1317</v>
      </c>
      <c r="AE255" s="5">
        <v>46139</v>
      </c>
    </row>
    <row r="256" spans="1:31" x14ac:dyDescent="0.25">
      <c r="A256" s="3">
        <v>2026</v>
      </c>
      <c r="B256" s="5">
        <v>46023</v>
      </c>
      <c r="C256" s="5">
        <v>46112</v>
      </c>
      <c r="D256" s="3" t="s">
        <v>81</v>
      </c>
      <c r="E256" s="3">
        <v>170</v>
      </c>
      <c r="F256" s="3" t="s">
        <v>299</v>
      </c>
      <c r="G256" t="s">
        <v>381</v>
      </c>
      <c r="H256" t="s">
        <v>429</v>
      </c>
      <c r="I256" t="s">
        <v>939</v>
      </c>
      <c r="J256" t="s">
        <v>940</v>
      </c>
      <c r="K256" t="s">
        <v>884</v>
      </c>
      <c r="L256" s="3" t="s">
        <v>92</v>
      </c>
      <c r="M256" s="13">
        <v>12751.83</v>
      </c>
      <c r="N256" s="3" t="s">
        <v>1315</v>
      </c>
      <c r="O256" s="13">
        <v>7585.35</v>
      </c>
      <c r="P256" s="3" t="s">
        <v>1316</v>
      </c>
      <c r="AD256" s="3" t="s">
        <v>1317</v>
      </c>
      <c r="AE256" s="5">
        <v>46139</v>
      </c>
    </row>
    <row r="257" spans="1:31" x14ac:dyDescent="0.25">
      <c r="A257" s="3">
        <v>2026</v>
      </c>
      <c r="B257" s="5">
        <v>46023</v>
      </c>
      <c r="C257" s="5">
        <v>46112</v>
      </c>
      <c r="D257" s="3" t="s">
        <v>81</v>
      </c>
      <c r="E257" s="3" t="s">
        <v>235</v>
      </c>
      <c r="F257" s="3" t="s">
        <v>300</v>
      </c>
      <c r="G257" t="s">
        <v>392</v>
      </c>
      <c r="H257" t="s">
        <v>451</v>
      </c>
      <c r="I257" t="s">
        <v>941</v>
      </c>
      <c r="J257" t="s">
        <v>484</v>
      </c>
      <c r="K257" t="s">
        <v>654</v>
      </c>
      <c r="L257" s="3" t="s">
        <v>92</v>
      </c>
      <c r="M257" s="13">
        <v>11114.09</v>
      </c>
      <c r="N257" s="3" t="s">
        <v>1315</v>
      </c>
      <c r="O257" s="13">
        <v>7032.27</v>
      </c>
      <c r="P257" s="3" t="s">
        <v>1316</v>
      </c>
      <c r="AD257" s="3" t="s">
        <v>1317</v>
      </c>
      <c r="AE257" s="5">
        <v>46139</v>
      </c>
    </row>
    <row r="258" spans="1:31" x14ac:dyDescent="0.25">
      <c r="A258" s="3">
        <v>2026</v>
      </c>
      <c r="B258" s="5">
        <v>46023</v>
      </c>
      <c r="C258" s="5">
        <v>46112</v>
      </c>
      <c r="D258" s="3" t="s">
        <v>81</v>
      </c>
      <c r="E258" s="3" t="s">
        <v>235</v>
      </c>
      <c r="F258" s="3" t="s">
        <v>300</v>
      </c>
      <c r="G258" t="s">
        <v>393</v>
      </c>
      <c r="H258" t="s">
        <v>419</v>
      </c>
      <c r="I258" t="s">
        <v>942</v>
      </c>
      <c r="J258" t="s">
        <v>943</v>
      </c>
      <c r="K258" t="s">
        <v>484</v>
      </c>
      <c r="L258" s="3" t="s">
        <v>92</v>
      </c>
      <c r="M258" s="13">
        <v>11114.09</v>
      </c>
      <c r="N258" s="3" t="s">
        <v>1315</v>
      </c>
      <c r="O258" s="13">
        <v>7144.7800000000007</v>
      </c>
      <c r="P258" s="3" t="s">
        <v>1316</v>
      </c>
      <c r="AD258" s="3" t="s">
        <v>1317</v>
      </c>
      <c r="AE258" s="5">
        <v>46139</v>
      </c>
    </row>
    <row r="259" spans="1:31" x14ac:dyDescent="0.25">
      <c r="A259" s="3">
        <v>2026</v>
      </c>
      <c r="B259" s="5">
        <v>46023</v>
      </c>
      <c r="C259" s="5">
        <v>46112</v>
      </c>
      <c r="D259" s="3" t="s">
        <v>81</v>
      </c>
      <c r="E259" s="3" t="s">
        <v>235</v>
      </c>
      <c r="F259" s="3" t="s">
        <v>300</v>
      </c>
      <c r="G259" t="s">
        <v>341</v>
      </c>
      <c r="H259" t="s">
        <v>429</v>
      </c>
      <c r="I259" t="s">
        <v>944</v>
      </c>
      <c r="J259" t="s">
        <v>756</v>
      </c>
      <c r="K259" t="s">
        <v>597</v>
      </c>
      <c r="L259" s="3" t="s">
        <v>92</v>
      </c>
      <c r="M259" s="13">
        <v>11114.09</v>
      </c>
      <c r="N259" s="3" t="s">
        <v>1315</v>
      </c>
      <c r="O259" s="13">
        <v>7426.72</v>
      </c>
      <c r="P259" s="3" t="s">
        <v>1316</v>
      </c>
      <c r="AD259" s="3" t="s">
        <v>1317</v>
      </c>
      <c r="AE259" s="5">
        <v>46139</v>
      </c>
    </row>
    <row r="260" spans="1:31" x14ac:dyDescent="0.25">
      <c r="A260" s="3">
        <v>2026</v>
      </c>
      <c r="B260" s="5">
        <v>46023</v>
      </c>
      <c r="C260" s="5">
        <v>46112</v>
      </c>
      <c r="D260" s="3" t="s">
        <v>81</v>
      </c>
      <c r="E260" s="3" t="s">
        <v>235</v>
      </c>
      <c r="F260" s="3" t="s">
        <v>300</v>
      </c>
      <c r="G260" t="s">
        <v>354</v>
      </c>
      <c r="H260" t="s">
        <v>441</v>
      </c>
      <c r="I260" t="s">
        <v>945</v>
      </c>
      <c r="J260" t="s">
        <v>597</v>
      </c>
      <c r="K260" t="s">
        <v>762</v>
      </c>
      <c r="L260" s="3" t="s">
        <v>92</v>
      </c>
      <c r="M260" s="13">
        <v>11114.09</v>
      </c>
      <c r="N260" s="3" t="s">
        <v>1315</v>
      </c>
      <c r="O260" s="13">
        <v>7011.34</v>
      </c>
      <c r="P260" s="3" t="s">
        <v>1316</v>
      </c>
      <c r="AD260" s="3" t="s">
        <v>1317</v>
      </c>
      <c r="AE260" s="5">
        <v>46139</v>
      </c>
    </row>
    <row r="261" spans="1:31" x14ac:dyDescent="0.25">
      <c r="A261" s="3">
        <v>2026</v>
      </c>
      <c r="B261" s="5">
        <v>46023</v>
      </c>
      <c r="C261" s="5">
        <v>46112</v>
      </c>
      <c r="D261" s="3" t="s">
        <v>81</v>
      </c>
      <c r="E261" s="3" t="s">
        <v>235</v>
      </c>
      <c r="F261" s="3" t="s">
        <v>300</v>
      </c>
      <c r="G261" t="s">
        <v>360</v>
      </c>
      <c r="H261" t="s">
        <v>438</v>
      </c>
      <c r="I261" t="s">
        <v>946</v>
      </c>
      <c r="J261" t="s">
        <v>608</v>
      </c>
      <c r="K261" t="s">
        <v>687</v>
      </c>
      <c r="L261" s="3" t="s">
        <v>91</v>
      </c>
      <c r="M261" s="13">
        <v>11114.09</v>
      </c>
      <c r="N261" s="3" t="s">
        <v>1315</v>
      </c>
      <c r="O261" s="13">
        <v>7849.77</v>
      </c>
      <c r="P261" s="3" t="s">
        <v>1316</v>
      </c>
      <c r="AD261" s="3" t="s">
        <v>1317</v>
      </c>
      <c r="AE261" s="5">
        <v>46139</v>
      </c>
    </row>
    <row r="262" spans="1:31" x14ac:dyDescent="0.25">
      <c r="A262" s="3">
        <v>2026</v>
      </c>
      <c r="B262" s="5">
        <v>46023</v>
      </c>
      <c r="C262" s="5">
        <v>46112</v>
      </c>
      <c r="D262" s="3" t="s">
        <v>81</v>
      </c>
      <c r="E262" s="3" t="s">
        <v>235</v>
      </c>
      <c r="F262" s="3" t="s">
        <v>300</v>
      </c>
      <c r="G262" t="s">
        <v>360</v>
      </c>
      <c r="H262" t="s">
        <v>435</v>
      </c>
      <c r="I262" t="s">
        <v>947</v>
      </c>
      <c r="J262" t="s">
        <v>562</v>
      </c>
      <c r="K262" t="s">
        <v>581</v>
      </c>
      <c r="L262" s="3" t="s">
        <v>92</v>
      </c>
      <c r="M262" s="13">
        <v>11114.09</v>
      </c>
      <c r="N262" s="3" t="s">
        <v>1315</v>
      </c>
      <c r="O262" s="13">
        <v>7369.77</v>
      </c>
      <c r="P262" s="3" t="s">
        <v>1316</v>
      </c>
      <c r="AD262" s="3" t="s">
        <v>1317</v>
      </c>
      <c r="AE262" s="5">
        <v>46139</v>
      </c>
    </row>
    <row r="263" spans="1:31" x14ac:dyDescent="0.25">
      <c r="A263" s="3">
        <v>2026</v>
      </c>
      <c r="B263" s="5">
        <v>46023</v>
      </c>
      <c r="C263" s="5">
        <v>46112</v>
      </c>
      <c r="D263" s="3" t="s">
        <v>81</v>
      </c>
      <c r="E263" s="3" t="s">
        <v>235</v>
      </c>
      <c r="F263" s="3" t="s">
        <v>300</v>
      </c>
      <c r="G263" t="s">
        <v>360</v>
      </c>
      <c r="H263" t="s">
        <v>454</v>
      </c>
      <c r="I263" t="s">
        <v>948</v>
      </c>
      <c r="J263" t="s">
        <v>949</v>
      </c>
      <c r="K263" t="s">
        <v>654</v>
      </c>
      <c r="L263" s="3" t="s">
        <v>92</v>
      </c>
      <c r="M263" s="13">
        <v>11114.09</v>
      </c>
      <c r="N263" s="3" t="s">
        <v>1315</v>
      </c>
      <c r="O263" s="13">
        <v>7869.96</v>
      </c>
      <c r="P263" s="3" t="s">
        <v>1316</v>
      </c>
      <c r="AD263" s="3" t="s">
        <v>1317</v>
      </c>
      <c r="AE263" s="5">
        <v>46139</v>
      </c>
    </row>
    <row r="264" spans="1:31" x14ac:dyDescent="0.25">
      <c r="A264" s="3">
        <v>2026</v>
      </c>
      <c r="B264" s="5">
        <v>46023</v>
      </c>
      <c r="C264" s="5">
        <v>46112</v>
      </c>
      <c r="D264" s="3" t="s">
        <v>81</v>
      </c>
      <c r="E264" s="3" t="s">
        <v>235</v>
      </c>
      <c r="F264" s="3" t="s">
        <v>300</v>
      </c>
      <c r="G264" t="s">
        <v>353</v>
      </c>
      <c r="H264" t="s">
        <v>443</v>
      </c>
      <c r="I264" t="s">
        <v>784</v>
      </c>
      <c r="J264" t="s">
        <v>492</v>
      </c>
      <c r="K264" t="s">
        <v>785</v>
      </c>
      <c r="L264" s="3" t="s">
        <v>92</v>
      </c>
      <c r="M264" s="13">
        <v>11114.09</v>
      </c>
      <c r="N264" s="3" t="s">
        <v>1315</v>
      </c>
      <c r="O264" s="13">
        <v>7032.27</v>
      </c>
      <c r="P264" s="3" t="s">
        <v>1316</v>
      </c>
      <c r="AD264" s="3" t="s">
        <v>1317</v>
      </c>
      <c r="AE264" s="5">
        <v>46139</v>
      </c>
    </row>
    <row r="265" spans="1:31" x14ac:dyDescent="0.25">
      <c r="A265" s="3">
        <v>2026</v>
      </c>
      <c r="B265" s="5">
        <v>46023</v>
      </c>
      <c r="C265" s="5">
        <v>46112</v>
      </c>
      <c r="D265" s="3" t="s">
        <v>81</v>
      </c>
      <c r="E265" s="3" t="s">
        <v>236</v>
      </c>
      <c r="F265" s="3" t="s">
        <v>301</v>
      </c>
      <c r="G265" t="s">
        <v>347</v>
      </c>
      <c r="H265" t="s">
        <v>421</v>
      </c>
      <c r="I265" t="s">
        <v>950</v>
      </c>
      <c r="J265" t="s">
        <v>951</v>
      </c>
      <c r="K265" t="s">
        <v>495</v>
      </c>
      <c r="L265" s="3" t="s">
        <v>92</v>
      </c>
      <c r="M265" s="13">
        <v>10413.77</v>
      </c>
      <c r="N265" s="3" t="s">
        <v>1315</v>
      </c>
      <c r="O265" s="13">
        <v>7005.72</v>
      </c>
      <c r="P265" s="3" t="s">
        <v>1316</v>
      </c>
      <c r="AD265" s="3" t="s">
        <v>1317</v>
      </c>
      <c r="AE265" s="5">
        <v>46139</v>
      </c>
    </row>
    <row r="266" spans="1:31" x14ac:dyDescent="0.25">
      <c r="A266" s="3">
        <v>2026</v>
      </c>
      <c r="B266" s="5">
        <v>46023</v>
      </c>
      <c r="C266" s="5">
        <v>46112</v>
      </c>
      <c r="D266" s="3" t="s">
        <v>81</v>
      </c>
      <c r="E266" s="3" t="s">
        <v>236</v>
      </c>
      <c r="F266" s="3" t="s">
        <v>301</v>
      </c>
      <c r="G266" t="s">
        <v>347</v>
      </c>
      <c r="H266" t="s">
        <v>436</v>
      </c>
      <c r="I266" t="s">
        <v>952</v>
      </c>
      <c r="J266" t="s">
        <v>953</v>
      </c>
      <c r="K266" t="s">
        <v>586</v>
      </c>
      <c r="L266" s="3" t="s">
        <v>92</v>
      </c>
      <c r="M266" s="13">
        <v>10413.77</v>
      </c>
      <c r="N266" s="3" t="s">
        <v>1315</v>
      </c>
      <c r="O266" s="13">
        <v>7005.72</v>
      </c>
      <c r="P266" s="3" t="s">
        <v>1316</v>
      </c>
      <c r="AD266" s="3" t="s">
        <v>1317</v>
      </c>
      <c r="AE266" s="5">
        <v>46139</v>
      </c>
    </row>
    <row r="267" spans="1:31" x14ac:dyDescent="0.25">
      <c r="A267" s="3">
        <v>2026</v>
      </c>
      <c r="B267" s="5">
        <v>46023</v>
      </c>
      <c r="C267" s="5">
        <v>46112</v>
      </c>
      <c r="D267" s="3" t="s">
        <v>81</v>
      </c>
      <c r="E267" s="3" t="s">
        <v>236</v>
      </c>
      <c r="F267" s="3" t="s">
        <v>301</v>
      </c>
      <c r="G267" t="s">
        <v>350</v>
      </c>
      <c r="H267" t="s">
        <v>440</v>
      </c>
      <c r="I267" t="s">
        <v>954</v>
      </c>
      <c r="J267" t="s">
        <v>510</v>
      </c>
      <c r="K267" t="s">
        <v>782</v>
      </c>
      <c r="L267" s="3" t="s">
        <v>92</v>
      </c>
      <c r="M267" s="13">
        <v>10413.77</v>
      </c>
      <c r="N267" s="3" t="s">
        <v>1315</v>
      </c>
      <c r="O267" s="13">
        <v>7005.72</v>
      </c>
      <c r="P267" s="3" t="s">
        <v>1316</v>
      </c>
      <c r="AD267" s="3" t="s">
        <v>1317</v>
      </c>
      <c r="AE267" s="5">
        <v>46139</v>
      </c>
    </row>
    <row r="268" spans="1:31" x14ac:dyDescent="0.25">
      <c r="A268" s="3">
        <v>2026</v>
      </c>
      <c r="B268" s="5">
        <v>46023</v>
      </c>
      <c r="C268" s="5">
        <v>46112</v>
      </c>
      <c r="D268" s="3" t="s">
        <v>81</v>
      </c>
      <c r="E268" s="3" t="s">
        <v>236</v>
      </c>
      <c r="F268" s="3" t="s">
        <v>301</v>
      </c>
      <c r="G268" t="s">
        <v>353</v>
      </c>
      <c r="H268" t="s">
        <v>436</v>
      </c>
      <c r="I268" t="s">
        <v>955</v>
      </c>
      <c r="J268" t="s">
        <v>495</v>
      </c>
      <c r="K268" t="s">
        <v>956</v>
      </c>
      <c r="L268" s="3" t="s">
        <v>92</v>
      </c>
      <c r="M268" s="13">
        <v>10413.77</v>
      </c>
      <c r="N268" s="3" t="s">
        <v>1315</v>
      </c>
      <c r="O268" s="13">
        <v>7016.85</v>
      </c>
      <c r="P268" s="3" t="s">
        <v>1316</v>
      </c>
      <c r="AD268" s="3" t="s">
        <v>1317</v>
      </c>
      <c r="AE268" s="5">
        <v>46139</v>
      </c>
    </row>
    <row r="269" spans="1:31" x14ac:dyDescent="0.25">
      <c r="A269" s="3">
        <v>2026</v>
      </c>
      <c r="B269" s="5">
        <v>46023</v>
      </c>
      <c r="C269" s="5">
        <v>46112</v>
      </c>
      <c r="D269" s="3" t="s">
        <v>81</v>
      </c>
      <c r="E269" s="3" t="s">
        <v>236</v>
      </c>
      <c r="F269" s="3" t="s">
        <v>301</v>
      </c>
      <c r="G269" t="s">
        <v>361</v>
      </c>
      <c r="H269" t="s">
        <v>442</v>
      </c>
      <c r="I269" t="s">
        <v>957</v>
      </c>
      <c r="J269" t="s">
        <v>789</v>
      </c>
      <c r="K269" t="s">
        <v>902</v>
      </c>
      <c r="L269" s="3" t="s">
        <v>92</v>
      </c>
      <c r="M269" s="13">
        <v>10413.77</v>
      </c>
      <c r="N269" s="3" t="s">
        <v>1315</v>
      </c>
      <c r="O269" s="13">
        <v>6228.4500000000007</v>
      </c>
      <c r="P269" s="3" t="s">
        <v>1316</v>
      </c>
      <c r="AD269" s="3" t="s">
        <v>1317</v>
      </c>
      <c r="AE269" s="5">
        <v>46139</v>
      </c>
    </row>
    <row r="270" spans="1:31" x14ac:dyDescent="0.25">
      <c r="A270" s="3">
        <v>2026</v>
      </c>
      <c r="B270" s="5">
        <v>46023</v>
      </c>
      <c r="C270" s="5">
        <v>46112</v>
      </c>
      <c r="D270" s="3" t="s">
        <v>81</v>
      </c>
      <c r="E270" s="3" t="s">
        <v>236</v>
      </c>
      <c r="F270" s="3" t="s">
        <v>301</v>
      </c>
      <c r="G270" t="s">
        <v>350</v>
      </c>
      <c r="H270" t="s">
        <v>440</v>
      </c>
      <c r="I270" t="s">
        <v>958</v>
      </c>
      <c r="J270" t="s">
        <v>486</v>
      </c>
      <c r="K270" t="s">
        <v>959</v>
      </c>
      <c r="L270" s="3" t="s">
        <v>92</v>
      </c>
      <c r="M270" s="13">
        <v>10413.77</v>
      </c>
      <c r="N270" s="3" t="s">
        <v>1315</v>
      </c>
      <c r="O270" s="13">
        <v>7704.33</v>
      </c>
      <c r="P270" s="3" t="s">
        <v>1316</v>
      </c>
      <c r="AD270" s="3" t="s">
        <v>1317</v>
      </c>
      <c r="AE270" s="5">
        <v>46139</v>
      </c>
    </row>
    <row r="271" spans="1:31" x14ac:dyDescent="0.25">
      <c r="A271" s="3">
        <v>2026</v>
      </c>
      <c r="B271" s="5">
        <v>46023</v>
      </c>
      <c r="C271" s="5">
        <v>46112</v>
      </c>
      <c r="D271" s="3" t="s">
        <v>81</v>
      </c>
      <c r="E271" s="3" t="s">
        <v>236</v>
      </c>
      <c r="F271" s="3" t="s">
        <v>301</v>
      </c>
      <c r="G271" t="s">
        <v>394</v>
      </c>
      <c r="H271" t="s">
        <v>436</v>
      </c>
      <c r="I271" t="s">
        <v>960</v>
      </c>
      <c r="J271" t="s">
        <v>490</v>
      </c>
      <c r="K271" t="s">
        <v>756</v>
      </c>
      <c r="L271" s="3" t="s">
        <v>92</v>
      </c>
      <c r="M271" s="13">
        <v>10413.77</v>
      </c>
      <c r="N271" s="3" t="s">
        <v>1315</v>
      </c>
      <c r="O271" s="13">
        <v>7005.72</v>
      </c>
      <c r="P271" s="3" t="s">
        <v>1316</v>
      </c>
      <c r="AD271" s="3" t="s">
        <v>1317</v>
      </c>
      <c r="AE271" s="5">
        <v>46139</v>
      </c>
    </row>
    <row r="272" spans="1:31" x14ac:dyDescent="0.25">
      <c r="A272" s="3">
        <v>2026</v>
      </c>
      <c r="B272" s="5">
        <v>46023</v>
      </c>
      <c r="C272" s="5">
        <v>46112</v>
      </c>
      <c r="D272" s="3" t="s">
        <v>81</v>
      </c>
      <c r="E272" s="3">
        <v>174</v>
      </c>
      <c r="F272" s="3" t="s">
        <v>302</v>
      </c>
      <c r="G272" t="s">
        <v>347</v>
      </c>
      <c r="H272" t="s">
        <v>439</v>
      </c>
      <c r="I272" t="s">
        <v>494</v>
      </c>
      <c r="J272" t="s">
        <v>642</v>
      </c>
      <c r="K272" t="s">
        <v>635</v>
      </c>
      <c r="L272" s="3" t="s">
        <v>91</v>
      </c>
      <c r="M272" s="13">
        <v>10669.19</v>
      </c>
      <c r="N272" s="3" t="s">
        <v>1315</v>
      </c>
      <c r="O272" s="13">
        <v>6985.130000000001</v>
      </c>
      <c r="P272" s="3" t="s">
        <v>1316</v>
      </c>
      <c r="AD272" s="3" t="s">
        <v>1317</v>
      </c>
      <c r="AE272" s="5">
        <v>46139</v>
      </c>
    </row>
    <row r="273" spans="1:31" x14ac:dyDescent="0.25">
      <c r="A273" s="3">
        <v>2026</v>
      </c>
      <c r="B273" s="5">
        <v>46023</v>
      </c>
      <c r="C273" s="5">
        <v>46112</v>
      </c>
      <c r="D273" s="3" t="s">
        <v>81</v>
      </c>
      <c r="E273" s="3">
        <v>184</v>
      </c>
      <c r="F273" s="3" t="s">
        <v>264</v>
      </c>
      <c r="G273" t="s">
        <v>353</v>
      </c>
      <c r="H273" t="s">
        <v>456</v>
      </c>
      <c r="I273" t="s">
        <v>961</v>
      </c>
      <c r="J273" t="s">
        <v>597</v>
      </c>
      <c r="K273" t="s">
        <v>468</v>
      </c>
      <c r="L273" s="3" t="s">
        <v>91</v>
      </c>
      <c r="M273" s="13">
        <v>6986.84</v>
      </c>
      <c r="N273" s="3" t="s">
        <v>1315</v>
      </c>
      <c r="O273" s="13">
        <v>5412.16</v>
      </c>
      <c r="P273" s="3" t="s">
        <v>1316</v>
      </c>
      <c r="AD273" s="3" t="s">
        <v>1317</v>
      </c>
      <c r="AE273" s="5">
        <v>46139</v>
      </c>
    </row>
    <row r="274" spans="1:31" x14ac:dyDescent="0.25">
      <c r="A274" s="3">
        <v>2026</v>
      </c>
      <c r="B274" s="5">
        <v>46023</v>
      </c>
      <c r="C274" s="5">
        <v>46112</v>
      </c>
      <c r="D274" s="3" t="s">
        <v>81</v>
      </c>
      <c r="E274" s="3">
        <v>184</v>
      </c>
      <c r="F274" s="3" t="s">
        <v>264</v>
      </c>
      <c r="G274" t="s">
        <v>340</v>
      </c>
      <c r="H274" t="s">
        <v>428</v>
      </c>
      <c r="I274" t="s">
        <v>962</v>
      </c>
      <c r="J274" t="s">
        <v>778</v>
      </c>
      <c r="K274" t="s">
        <v>768</v>
      </c>
      <c r="L274" s="3" t="s">
        <v>92</v>
      </c>
      <c r="M274" s="13">
        <v>6986.84</v>
      </c>
      <c r="N274" s="3" t="s">
        <v>1315</v>
      </c>
      <c r="O274" s="13">
        <v>5617.93</v>
      </c>
      <c r="P274" s="3" t="s">
        <v>1316</v>
      </c>
      <c r="AD274" s="3" t="s">
        <v>1317</v>
      </c>
      <c r="AE274" s="5">
        <v>46139</v>
      </c>
    </row>
    <row r="275" spans="1:31" x14ac:dyDescent="0.25">
      <c r="A275" s="3">
        <v>2026</v>
      </c>
      <c r="B275" s="5">
        <v>46023</v>
      </c>
      <c r="C275" s="5">
        <v>46112</v>
      </c>
      <c r="D275" s="3" t="s">
        <v>81</v>
      </c>
      <c r="E275" s="3">
        <v>184</v>
      </c>
      <c r="F275" s="3" t="s">
        <v>264</v>
      </c>
      <c r="G275" t="s">
        <v>395</v>
      </c>
      <c r="H275" t="s">
        <v>444</v>
      </c>
      <c r="I275" t="s">
        <v>963</v>
      </c>
      <c r="J275" t="s">
        <v>964</v>
      </c>
      <c r="K275" t="s">
        <v>492</v>
      </c>
      <c r="L275" s="3" t="s">
        <v>91</v>
      </c>
      <c r="M275" s="13">
        <v>6986.84</v>
      </c>
      <c r="N275" s="3" t="s">
        <v>1315</v>
      </c>
      <c r="O275" s="13">
        <v>5617.93</v>
      </c>
      <c r="P275" s="3" t="s">
        <v>1316</v>
      </c>
      <c r="AD275" s="3" t="s">
        <v>1317</v>
      </c>
      <c r="AE275" s="5">
        <v>46139</v>
      </c>
    </row>
    <row r="276" spans="1:31" x14ac:dyDescent="0.25">
      <c r="A276" s="3">
        <v>2026</v>
      </c>
      <c r="B276" s="5">
        <v>46023</v>
      </c>
      <c r="C276" s="5">
        <v>46112</v>
      </c>
      <c r="D276" s="3" t="s">
        <v>81</v>
      </c>
      <c r="E276" s="3">
        <v>184</v>
      </c>
      <c r="F276" s="3" t="s">
        <v>264</v>
      </c>
      <c r="G276" t="s">
        <v>335</v>
      </c>
      <c r="H276" t="s">
        <v>440</v>
      </c>
      <c r="I276" t="s">
        <v>965</v>
      </c>
      <c r="J276" t="s">
        <v>583</v>
      </c>
      <c r="K276" t="s">
        <v>459</v>
      </c>
      <c r="L276" s="3" t="s">
        <v>92</v>
      </c>
      <c r="M276" s="13">
        <v>6986.84</v>
      </c>
      <c r="N276" s="3" t="s">
        <v>1315</v>
      </c>
      <c r="O276" s="13">
        <v>5517.74</v>
      </c>
      <c r="P276" s="3" t="s">
        <v>1316</v>
      </c>
      <c r="AD276" s="3" t="s">
        <v>1317</v>
      </c>
      <c r="AE276" s="5">
        <v>46139</v>
      </c>
    </row>
    <row r="277" spans="1:31" x14ac:dyDescent="0.25">
      <c r="A277" s="3">
        <v>2026</v>
      </c>
      <c r="B277" s="5">
        <v>46023</v>
      </c>
      <c r="C277" s="5">
        <v>46112</v>
      </c>
      <c r="D277" s="3" t="s">
        <v>81</v>
      </c>
      <c r="E277" s="3" t="s">
        <v>237</v>
      </c>
      <c r="F277" s="3" t="s">
        <v>265</v>
      </c>
      <c r="G277" t="s">
        <v>355</v>
      </c>
      <c r="H277" t="s">
        <v>454</v>
      </c>
      <c r="I277" t="s">
        <v>966</v>
      </c>
      <c r="J277" t="s">
        <v>687</v>
      </c>
      <c r="K277" t="s">
        <v>554</v>
      </c>
      <c r="L277" s="3" t="s">
        <v>92</v>
      </c>
      <c r="M277" s="13">
        <v>5850.43</v>
      </c>
      <c r="N277" s="3" t="s">
        <v>1315</v>
      </c>
      <c r="O277" s="13">
        <v>5131.0600000000004</v>
      </c>
      <c r="P277" s="3" t="s">
        <v>1316</v>
      </c>
      <c r="AD277" s="3" t="s">
        <v>1317</v>
      </c>
      <c r="AE277" s="5">
        <v>46139</v>
      </c>
    </row>
    <row r="278" spans="1:31" x14ac:dyDescent="0.25">
      <c r="A278" s="3">
        <v>2026</v>
      </c>
      <c r="B278" s="5">
        <v>46023</v>
      </c>
      <c r="C278" s="5">
        <v>46112</v>
      </c>
      <c r="D278" s="3" t="s">
        <v>81</v>
      </c>
      <c r="E278" s="3" t="s">
        <v>238</v>
      </c>
      <c r="F278" s="3" t="s">
        <v>266</v>
      </c>
      <c r="G278" t="s">
        <v>396</v>
      </c>
      <c r="H278" t="s">
        <v>442</v>
      </c>
      <c r="I278" t="s">
        <v>967</v>
      </c>
      <c r="J278" t="s">
        <v>578</v>
      </c>
      <c r="K278" t="s">
        <v>597</v>
      </c>
      <c r="L278" s="3" t="s">
        <v>92</v>
      </c>
      <c r="M278" s="13">
        <v>5011.03</v>
      </c>
      <c r="N278" s="3" t="s">
        <v>1315</v>
      </c>
      <c r="O278" s="13">
        <v>4447.1399999999994</v>
      </c>
      <c r="P278" s="3" t="s">
        <v>1316</v>
      </c>
      <c r="AD278" s="3" t="s">
        <v>1317</v>
      </c>
      <c r="AE278" s="5">
        <v>46139</v>
      </c>
    </row>
    <row r="279" spans="1:31" x14ac:dyDescent="0.25">
      <c r="A279" s="3">
        <v>2026</v>
      </c>
      <c r="B279" s="5">
        <v>46023</v>
      </c>
      <c r="C279" s="5">
        <v>46112</v>
      </c>
      <c r="D279" s="3" t="s">
        <v>81</v>
      </c>
      <c r="E279" s="3" t="s">
        <v>239</v>
      </c>
      <c r="F279" s="3" t="s">
        <v>267</v>
      </c>
      <c r="G279" t="s">
        <v>397</v>
      </c>
      <c r="H279" t="s">
        <v>419</v>
      </c>
      <c r="I279" t="s">
        <v>968</v>
      </c>
      <c r="J279" t="s">
        <v>603</v>
      </c>
      <c r="K279" t="s">
        <v>634</v>
      </c>
      <c r="L279" s="3" t="s">
        <v>92</v>
      </c>
      <c r="M279" s="13">
        <v>4018.96</v>
      </c>
      <c r="N279" s="3" t="s">
        <v>1315</v>
      </c>
      <c r="O279" s="13">
        <v>3574.3</v>
      </c>
      <c r="P279" s="3" t="s">
        <v>1316</v>
      </c>
      <c r="AD279" s="3" t="s">
        <v>1317</v>
      </c>
      <c r="AE279" s="5">
        <v>46139</v>
      </c>
    </row>
    <row r="280" spans="1:31" x14ac:dyDescent="0.25">
      <c r="A280" s="3">
        <v>2026</v>
      </c>
      <c r="B280" s="5">
        <v>46023</v>
      </c>
      <c r="C280" s="5">
        <v>46112</v>
      </c>
      <c r="D280" s="3" t="s">
        <v>81</v>
      </c>
      <c r="E280" s="3">
        <v>188</v>
      </c>
      <c r="F280" s="3" t="s">
        <v>303</v>
      </c>
      <c r="G280" t="s">
        <v>351</v>
      </c>
      <c r="H280" t="s">
        <v>430</v>
      </c>
      <c r="I280" t="s">
        <v>969</v>
      </c>
      <c r="J280" t="s">
        <v>970</v>
      </c>
      <c r="K280" t="s">
        <v>971</v>
      </c>
      <c r="L280" s="3" t="s">
        <v>92</v>
      </c>
      <c r="M280" s="13">
        <v>13477.86</v>
      </c>
      <c r="N280" s="3" t="s">
        <v>1315</v>
      </c>
      <c r="O280" s="13">
        <v>8037.09</v>
      </c>
      <c r="P280" s="3" t="s">
        <v>1316</v>
      </c>
      <c r="AD280" s="3" t="s">
        <v>1317</v>
      </c>
      <c r="AE280" s="5">
        <v>46139</v>
      </c>
    </row>
    <row r="281" spans="1:31" x14ac:dyDescent="0.25">
      <c r="A281" s="3">
        <v>2026</v>
      </c>
      <c r="B281" s="5">
        <v>46023</v>
      </c>
      <c r="C281" s="5">
        <v>46112</v>
      </c>
      <c r="D281" s="3" t="s">
        <v>81</v>
      </c>
      <c r="E281" s="3">
        <v>188</v>
      </c>
      <c r="F281" s="3" t="s">
        <v>303</v>
      </c>
      <c r="G281" t="s">
        <v>353</v>
      </c>
      <c r="H281" t="s">
        <v>441</v>
      </c>
      <c r="I281" t="s">
        <v>972</v>
      </c>
      <c r="J281" t="s">
        <v>782</v>
      </c>
      <c r="K281" t="s">
        <v>468</v>
      </c>
      <c r="L281" s="3" t="s">
        <v>92</v>
      </c>
      <c r="M281" s="13">
        <v>13477.86</v>
      </c>
      <c r="N281" s="3" t="s">
        <v>1315</v>
      </c>
      <c r="O281" s="13">
        <v>7883.97</v>
      </c>
      <c r="P281" s="3" t="s">
        <v>1316</v>
      </c>
      <c r="AD281" s="3" t="s">
        <v>1317</v>
      </c>
      <c r="AE281" s="5">
        <v>46139</v>
      </c>
    </row>
    <row r="282" spans="1:31" x14ac:dyDescent="0.25">
      <c r="A282" s="3">
        <v>2026</v>
      </c>
      <c r="B282" s="5">
        <v>46023</v>
      </c>
      <c r="C282" s="5">
        <v>46112</v>
      </c>
      <c r="D282" s="3" t="s">
        <v>81</v>
      </c>
      <c r="E282" s="3">
        <v>188</v>
      </c>
      <c r="F282" s="3" t="s">
        <v>303</v>
      </c>
      <c r="G282" t="s">
        <v>353</v>
      </c>
      <c r="H282" t="s">
        <v>437</v>
      </c>
      <c r="I282" t="s">
        <v>973</v>
      </c>
      <c r="J282" t="s">
        <v>492</v>
      </c>
      <c r="K282" t="s">
        <v>749</v>
      </c>
      <c r="L282" s="3" t="s">
        <v>92</v>
      </c>
      <c r="M282" s="13">
        <v>14126.52</v>
      </c>
      <c r="N282" s="3" t="s">
        <v>1315</v>
      </c>
      <c r="O282" s="13">
        <v>8148.31</v>
      </c>
      <c r="P282" s="3" t="s">
        <v>1316</v>
      </c>
      <c r="AD282" s="3" t="s">
        <v>1317</v>
      </c>
      <c r="AE282" s="5">
        <v>46139</v>
      </c>
    </row>
    <row r="283" spans="1:31" x14ac:dyDescent="0.25">
      <c r="A283" s="3">
        <v>2026</v>
      </c>
      <c r="B283" s="5">
        <v>46023</v>
      </c>
      <c r="C283" s="5">
        <v>46112</v>
      </c>
      <c r="D283" s="3" t="s">
        <v>81</v>
      </c>
      <c r="E283" s="3" t="s">
        <v>240</v>
      </c>
      <c r="F283" s="3" t="s">
        <v>304</v>
      </c>
      <c r="G283" t="s">
        <v>398</v>
      </c>
      <c r="H283" t="s">
        <v>418</v>
      </c>
      <c r="I283" t="s">
        <v>974</v>
      </c>
      <c r="J283" t="s">
        <v>795</v>
      </c>
      <c r="K283" t="s">
        <v>796</v>
      </c>
      <c r="L283" s="3" t="s">
        <v>92</v>
      </c>
      <c r="M283" s="13">
        <v>11647.75</v>
      </c>
      <c r="N283" s="3" t="s">
        <v>1315</v>
      </c>
      <c r="O283" s="13">
        <v>7387.85</v>
      </c>
      <c r="P283" s="3" t="s">
        <v>1316</v>
      </c>
      <c r="AD283" s="3" t="s">
        <v>1317</v>
      </c>
      <c r="AE283" s="5">
        <v>46139</v>
      </c>
    </row>
    <row r="284" spans="1:31" x14ac:dyDescent="0.25">
      <c r="A284" s="3">
        <v>2026</v>
      </c>
      <c r="B284" s="5">
        <v>46023</v>
      </c>
      <c r="C284" s="5">
        <v>46112</v>
      </c>
      <c r="D284" s="3" t="s">
        <v>81</v>
      </c>
      <c r="E284" s="3" t="s">
        <v>240</v>
      </c>
      <c r="F284" s="3" t="s">
        <v>304</v>
      </c>
      <c r="G284" t="s">
        <v>378</v>
      </c>
      <c r="H284" t="s">
        <v>445</v>
      </c>
      <c r="I284" t="s">
        <v>975</v>
      </c>
      <c r="J284" t="s">
        <v>976</v>
      </c>
      <c r="K284" t="s">
        <v>693</v>
      </c>
      <c r="L284" s="3" t="s">
        <v>92</v>
      </c>
      <c r="M284" s="13">
        <v>11647.75</v>
      </c>
      <c r="N284" s="3" t="s">
        <v>1315</v>
      </c>
      <c r="O284" s="13">
        <v>8050.07</v>
      </c>
      <c r="P284" s="3" t="s">
        <v>1316</v>
      </c>
      <c r="AD284" s="3" t="s">
        <v>1317</v>
      </c>
      <c r="AE284" s="5">
        <v>46139</v>
      </c>
    </row>
    <row r="285" spans="1:31" x14ac:dyDescent="0.25">
      <c r="A285" s="3">
        <v>2026</v>
      </c>
      <c r="B285" s="5">
        <v>46023</v>
      </c>
      <c r="C285" s="5">
        <v>46112</v>
      </c>
      <c r="D285" s="3" t="s">
        <v>81</v>
      </c>
      <c r="E285" s="3">
        <v>193</v>
      </c>
      <c r="F285" s="3" t="s">
        <v>261</v>
      </c>
      <c r="G285" t="s">
        <v>399</v>
      </c>
      <c r="H285" t="s">
        <v>420</v>
      </c>
      <c r="I285" t="s">
        <v>977</v>
      </c>
      <c r="J285" t="s">
        <v>856</v>
      </c>
      <c r="K285" t="s">
        <v>978</v>
      </c>
      <c r="L285" s="3" t="s">
        <v>92</v>
      </c>
      <c r="M285" s="13">
        <v>7979.56</v>
      </c>
      <c r="N285" s="3" t="s">
        <v>1315</v>
      </c>
      <c r="O285" s="13">
        <v>6324.52</v>
      </c>
      <c r="P285" s="3" t="s">
        <v>1316</v>
      </c>
      <c r="AD285" s="3" t="s">
        <v>1317</v>
      </c>
      <c r="AE285" s="5">
        <v>46139</v>
      </c>
    </row>
    <row r="286" spans="1:31" x14ac:dyDescent="0.25">
      <c r="A286" s="3">
        <v>2026</v>
      </c>
      <c r="B286" s="5">
        <v>46023</v>
      </c>
      <c r="C286" s="5">
        <v>46112</v>
      </c>
      <c r="D286" s="3" t="s">
        <v>81</v>
      </c>
      <c r="E286" s="3">
        <v>193</v>
      </c>
      <c r="F286" s="3" t="s">
        <v>261</v>
      </c>
      <c r="G286" t="s">
        <v>362</v>
      </c>
      <c r="H286" t="s">
        <v>422</v>
      </c>
      <c r="I286" t="s">
        <v>979</v>
      </c>
      <c r="J286" t="s">
        <v>980</v>
      </c>
      <c r="K286" t="s">
        <v>496</v>
      </c>
      <c r="L286" s="3" t="s">
        <v>92</v>
      </c>
      <c r="M286" s="13">
        <v>7979.56</v>
      </c>
      <c r="N286" s="3" t="s">
        <v>1315</v>
      </c>
      <c r="O286" s="13">
        <v>5937.2300000000005</v>
      </c>
      <c r="P286" s="3" t="s">
        <v>1316</v>
      </c>
      <c r="AD286" s="3" t="s">
        <v>1317</v>
      </c>
      <c r="AE286" s="5">
        <v>46139</v>
      </c>
    </row>
    <row r="287" spans="1:31" x14ac:dyDescent="0.25">
      <c r="A287" s="3">
        <v>2026</v>
      </c>
      <c r="B287" s="5">
        <v>46023</v>
      </c>
      <c r="C287" s="5">
        <v>46112</v>
      </c>
      <c r="D287" s="3" t="s">
        <v>81</v>
      </c>
      <c r="E287" s="3">
        <v>193</v>
      </c>
      <c r="F287" s="3" t="s">
        <v>261</v>
      </c>
      <c r="G287" t="s">
        <v>400</v>
      </c>
      <c r="H287" t="s">
        <v>439</v>
      </c>
      <c r="I287" t="s">
        <v>981</v>
      </c>
      <c r="J287" t="s">
        <v>982</v>
      </c>
      <c r="K287" t="s">
        <v>920</v>
      </c>
      <c r="L287" s="3" t="s">
        <v>92</v>
      </c>
      <c r="M287" s="13">
        <v>7979.56</v>
      </c>
      <c r="N287" s="3" t="s">
        <v>1315</v>
      </c>
      <c r="O287" s="13">
        <v>6275.9800000000005</v>
      </c>
      <c r="P287" s="3" t="s">
        <v>1316</v>
      </c>
      <c r="AD287" s="3" t="s">
        <v>1317</v>
      </c>
      <c r="AE287" s="5">
        <v>46139</v>
      </c>
    </row>
    <row r="288" spans="1:31" x14ac:dyDescent="0.25">
      <c r="A288" s="3">
        <v>2026</v>
      </c>
      <c r="B288" s="5">
        <v>46023</v>
      </c>
      <c r="C288" s="5">
        <v>46112</v>
      </c>
      <c r="D288" s="3" t="s">
        <v>81</v>
      </c>
      <c r="E288" s="3">
        <v>193</v>
      </c>
      <c r="F288" s="3" t="s">
        <v>261</v>
      </c>
      <c r="G288" t="s">
        <v>334</v>
      </c>
      <c r="H288" t="s">
        <v>434</v>
      </c>
      <c r="I288" t="s">
        <v>534</v>
      </c>
      <c r="J288" t="s">
        <v>495</v>
      </c>
      <c r="K288" t="s">
        <v>550</v>
      </c>
      <c r="L288" s="3" t="s">
        <v>91</v>
      </c>
      <c r="M288" s="13">
        <v>7979.56</v>
      </c>
      <c r="N288" s="3" t="s">
        <v>1315</v>
      </c>
      <c r="O288" s="13">
        <v>5463.6</v>
      </c>
      <c r="P288" s="3" t="s">
        <v>1316</v>
      </c>
      <c r="AD288" s="3" t="s">
        <v>1317</v>
      </c>
      <c r="AE288" s="5">
        <v>46139</v>
      </c>
    </row>
    <row r="289" spans="1:31" x14ac:dyDescent="0.25">
      <c r="A289" s="3">
        <v>2026</v>
      </c>
      <c r="B289" s="5">
        <v>46023</v>
      </c>
      <c r="C289" s="5">
        <v>46112</v>
      </c>
      <c r="D289" s="3" t="s">
        <v>81</v>
      </c>
      <c r="E289" s="3">
        <v>193</v>
      </c>
      <c r="F289" s="3" t="s">
        <v>261</v>
      </c>
      <c r="G289" t="s">
        <v>400</v>
      </c>
      <c r="H289" t="s">
        <v>422</v>
      </c>
      <c r="I289" t="s">
        <v>983</v>
      </c>
      <c r="J289" t="s">
        <v>970</v>
      </c>
      <c r="K289" t="s">
        <v>492</v>
      </c>
      <c r="L289" s="3" t="s">
        <v>92</v>
      </c>
      <c r="M289" s="13">
        <v>7979.56</v>
      </c>
      <c r="N289" s="3" t="s">
        <v>1315</v>
      </c>
      <c r="O289" s="13">
        <v>6275.9800000000005</v>
      </c>
      <c r="P289" s="3" t="s">
        <v>1316</v>
      </c>
      <c r="AD289" s="3" t="s">
        <v>1317</v>
      </c>
      <c r="AE289" s="5">
        <v>46139</v>
      </c>
    </row>
    <row r="290" spans="1:31" x14ac:dyDescent="0.25">
      <c r="A290" s="3">
        <v>2026</v>
      </c>
      <c r="B290" s="5">
        <v>46023</v>
      </c>
      <c r="C290" s="5">
        <v>46112</v>
      </c>
      <c r="D290" s="3" t="s">
        <v>81</v>
      </c>
      <c r="E290" s="3">
        <v>193</v>
      </c>
      <c r="F290" s="3" t="s">
        <v>261</v>
      </c>
      <c r="G290" t="s">
        <v>401</v>
      </c>
      <c r="H290" t="s">
        <v>435</v>
      </c>
      <c r="I290" t="s">
        <v>984</v>
      </c>
      <c r="J290" t="s">
        <v>985</v>
      </c>
      <c r="K290" t="s">
        <v>597</v>
      </c>
      <c r="L290" s="3" t="s">
        <v>91</v>
      </c>
      <c r="M290" s="13">
        <v>7979.56</v>
      </c>
      <c r="N290" s="3" t="s">
        <v>1315</v>
      </c>
      <c r="O290" s="13">
        <v>6041.35</v>
      </c>
      <c r="P290" s="3" t="s">
        <v>1316</v>
      </c>
      <c r="AD290" s="3" t="s">
        <v>1317</v>
      </c>
      <c r="AE290" s="5">
        <v>46139</v>
      </c>
    </row>
    <row r="291" spans="1:31" x14ac:dyDescent="0.25">
      <c r="A291" s="3">
        <v>2026</v>
      </c>
      <c r="B291" s="5">
        <v>46023</v>
      </c>
      <c r="C291" s="5">
        <v>46112</v>
      </c>
      <c r="D291" s="3" t="s">
        <v>81</v>
      </c>
      <c r="E291" s="3">
        <v>193</v>
      </c>
      <c r="F291" s="3" t="s">
        <v>261</v>
      </c>
      <c r="G291" t="s">
        <v>359</v>
      </c>
      <c r="H291" t="s">
        <v>417</v>
      </c>
      <c r="I291" t="s">
        <v>986</v>
      </c>
      <c r="J291" t="s">
        <v>987</v>
      </c>
      <c r="K291" t="s">
        <v>628</v>
      </c>
      <c r="L291" s="3" t="s">
        <v>92</v>
      </c>
      <c r="M291" s="13">
        <v>7979.56</v>
      </c>
      <c r="N291" s="3" t="s">
        <v>1315</v>
      </c>
      <c r="O291" s="13">
        <v>6142.58</v>
      </c>
      <c r="P291" s="3" t="s">
        <v>1316</v>
      </c>
      <c r="AD291" s="3" t="s">
        <v>1317</v>
      </c>
      <c r="AE291" s="5">
        <v>46139</v>
      </c>
    </row>
    <row r="292" spans="1:31" x14ac:dyDescent="0.25">
      <c r="A292" s="3">
        <v>2026</v>
      </c>
      <c r="B292" s="5">
        <v>46023</v>
      </c>
      <c r="C292" s="5">
        <v>46112</v>
      </c>
      <c r="D292" s="3" t="s">
        <v>81</v>
      </c>
      <c r="E292" s="3">
        <v>193</v>
      </c>
      <c r="F292" s="3" t="s">
        <v>261</v>
      </c>
      <c r="G292" t="s">
        <v>359</v>
      </c>
      <c r="H292" t="s">
        <v>417</v>
      </c>
      <c r="I292" t="s">
        <v>988</v>
      </c>
      <c r="J292" t="s">
        <v>654</v>
      </c>
      <c r="K292" t="s">
        <v>651</v>
      </c>
      <c r="L292" s="3" t="s">
        <v>92</v>
      </c>
      <c r="M292" s="13">
        <v>7979.56</v>
      </c>
      <c r="N292" s="3" t="s">
        <v>1315</v>
      </c>
      <c r="O292" s="13">
        <v>6142.58</v>
      </c>
      <c r="P292" s="3" t="s">
        <v>1316</v>
      </c>
      <c r="AD292" s="3" t="s">
        <v>1317</v>
      </c>
      <c r="AE292" s="5">
        <v>46139</v>
      </c>
    </row>
    <row r="293" spans="1:31" x14ac:dyDescent="0.25">
      <c r="A293" s="3">
        <v>2026</v>
      </c>
      <c r="B293" s="5">
        <v>46023</v>
      </c>
      <c r="C293" s="5">
        <v>46112</v>
      </c>
      <c r="D293" s="3" t="s">
        <v>81</v>
      </c>
      <c r="E293" s="3">
        <v>193</v>
      </c>
      <c r="F293" s="3" t="s">
        <v>261</v>
      </c>
      <c r="G293" t="s">
        <v>359</v>
      </c>
      <c r="H293" t="s">
        <v>417</v>
      </c>
      <c r="I293" t="s">
        <v>989</v>
      </c>
      <c r="J293" t="s">
        <v>478</v>
      </c>
      <c r="K293" t="s">
        <v>987</v>
      </c>
      <c r="L293" s="3" t="s">
        <v>92</v>
      </c>
      <c r="M293" s="13">
        <v>7979.56</v>
      </c>
      <c r="N293" s="3" t="s">
        <v>1315</v>
      </c>
      <c r="O293" s="13">
        <v>6142.58</v>
      </c>
      <c r="P293" s="3" t="s">
        <v>1316</v>
      </c>
      <c r="AD293" s="3" t="s">
        <v>1317</v>
      </c>
      <c r="AE293" s="5">
        <v>46139</v>
      </c>
    </row>
    <row r="294" spans="1:31" x14ac:dyDescent="0.25">
      <c r="A294" s="3">
        <v>2026</v>
      </c>
      <c r="B294" s="5">
        <v>46023</v>
      </c>
      <c r="C294" s="5">
        <v>46112</v>
      </c>
      <c r="D294" s="3" t="s">
        <v>81</v>
      </c>
      <c r="E294" s="3">
        <v>193</v>
      </c>
      <c r="F294" s="3" t="s">
        <v>261</v>
      </c>
      <c r="G294" t="s">
        <v>359</v>
      </c>
      <c r="H294" t="s">
        <v>417</v>
      </c>
      <c r="I294" t="s">
        <v>990</v>
      </c>
      <c r="J294" t="s">
        <v>471</v>
      </c>
      <c r="K294" t="s">
        <v>991</v>
      </c>
      <c r="L294" s="3" t="s">
        <v>91</v>
      </c>
      <c r="M294" s="13">
        <v>7979.56</v>
      </c>
      <c r="N294" s="3" t="s">
        <v>1315</v>
      </c>
      <c r="O294" s="13">
        <v>6142.58</v>
      </c>
      <c r="P294" s="3" t="s">
        <v>1316</v>
      </c>
      <c r="AD294" s="3" t="s">
        <v>1317</v>
      </c>
      <c r="AE294" s="5">
        <v>46139</v>
      </c>
    </row>
    <row r="295" spans="1:31" x14ac:dyDescent="0.25">
      <c r="A295" s="3">
        <v>2026</v>
      </c>
      <c r="B295" s="5">
        <v>46023</v>
      </c>
      <c r="C295" s="5">
        <v>46112</v>
      </c>
      <c r="D295" s="3" t="s">
        <v>81</v>
      </c>
      <c r="E295" s="3">
        <v>193</v>
      </c>
      <c r="F295" s="3" t="s">
        <v>261</v>
      </c>
      <c r="G295" t="s">
        <v>359</v>
      </c>
      <c r="H295" t="s">
        <v>417</v>
      </c>
      <c r="I295" t="s">
        <v>992</v>
      </c>
      <c r="J295" t="s">
        <v>993</v>
      </c>
      <c r="K295" t="s">
        <v>994</v>
      </c>
      <c r="L295" s="3" t="s">
        <v>92</v>
      </c>
      <c r="M295" s="13">
        <v>7979.56</v>
      </c>
      <c r="N295" s="3" t="s">
        <v>1315</v>
      </c>
      <c r="O295" s="13">
        <v>6142.58</v>
      </c>
      <c r="P295" s="3" t="s">
        <v>1316</v>
      </c>
      <c r="AD295" s="3" t="s">
        <v>1317</v>
      </c>
      <c r="AE295" s="5">
        <v>46139</v>
      </c>
    </row>
    <row r="296" spans="1:31" x14ac:dyDescent="0.25">
      <c r="A296" s="3">
        <v>2026</v>
      </c>
      <c r="B296" s="5">
        <v>46023</v>
      </c>
      <c r="C296" s="5">
        <v>46112</v>
      </c>
      <c r="D296" s="3" t="s">
        <v>81</v>
      </c>
      <c r="E296" s="3">
        <v>193</v>
      </c>
      <c r="F296" s="3" t="s">
        <v>261</v>
      </c>
      <c r="G296" t="s">
        <v>359</v>
      </c>
      <c r="H296" t="s">
        <v>417</v>
      </c>
      <c r="I296" t="s">
        <v>995</v>
      </c>
      <c r="J296" t="s">
        <v>996</v>
      </c>
      <c r="K296" t="s">
        <v>718</v>
      </c>
      <c r="L296" s="3" t="s">
        <v>92</v>
      </c>
      <c r="M296" s="13">
        <v>7979.56</v>
      </c>
      <c r="N296" s="3" t="s">
        <v>1315</v>
      </c>
      <c r="O296" s="13">
        <v>6142.58</v>
      </c>
      <c r="P296" s="3" t="s">
        <v>1316</v>
      </c>
      <c r="AD296" s="3" t="s">
        <v>1317</v>
      </c>
      <c r="AE296" s="5">
        <v>46139</v>
      </c>
    </row>
    <row r="297" spans="1:31" x14ac:dyDescent="0.25">
      <c r="A297" s="3">
        <v>2026</v>
      </c>
      <c r="B297" s="5">
        <v>46023</v>
      </c>
      <c r="C297" s="5">
        <v>46112</v>
      </c>
      <c r="D297" s="3" t="s">
        <v>81</v>
      </c>
      <c r="E297" s="3" t="s">
        <v>241</v>
      </c>
      <c r="F297" s="3" t="s">
        <v>262</v>
      </c>
      <c r="G297" t="s">
        <v>333</v>
      </c>
      <c r="H297" t="s">
        <v>446</v>
      </c>
      <c r="I297" t="s">
        <v>997</v>
      </c>
      <c r="J297" t="s">
        <v>933</v>
      </c>
      <c r="K297" t="s">
        <v>998</v>
      </c>
      <c r="L297" s="3" t="s">
        <v>92</v>
      </c>
      <c r="M297" s="13">
        <v>6992.11</v>
      </c>
      <c r="N297" s="3" t="s">
        <v>1315</v>
      </c>
      <c r="O297" s="13">
        <v>5415.4</v>
      </c>
      <c r="P297" s="3" t="s">
        <v>1316</v>
      </c>
      <c r="AD297" s="3" t="s">
        <v>1317</v>
      </c>
      <c r="AE297" s="5">
        <v>46139</v>
      </c>
    </row>
    <row r="298" spans="1:31" x14ac:dyDescent="0.25">
      <c r="A298" s="3">
        <v>2026</v>
      </c>
      <c r="B298" s="5">
        <v>46023</v>
      </c>
      <c r="C298" s="5">
        <v>46112</v>
      </c>
      <c r="D298" s="3" t="s">
        <v>81</v>
      </c>
      <c r="E298" s="3" t="s">
        <v>241</v>
      </c>
      <c r="F298" s="3" t="s">
        <v>262</v>
      </c>
      <c r="G298" t="s">
        <v>270</v>
      </c>
      <c r="H298" t="s">
        <v>446</v>
      </c>
      <c r="I298" t="s">
        <v>999</v>
      </c>
      <c r="J298" t="s">
        <v>577</v>
      </c>
      <c r="K298" t="s">
        <v>659</v>
      </c>
      <c r="L298" s="3" t="s">
        <v>91</v>
      </c>
      <c r="M298" s="13">
        <v>6992.11</v>
      </c>
      <c r="N298" s="3" t="s">
        <v>1315</v>
      </c>
      <c r="O298" s="13">
        <v>5451.58</v>
      </c>
      <c r="P298" s="3" t="s">
        <v>1316</v>
      </c>
      <c r="AD298" s="3" t="s">
        <v>1317</v>
      </c>
      <c r="AE298" s="5">
        <v>46139</v>
      </c>
    </row>
    <row r="299" spans="1:31" x14ac:dyDescent="0.25">
      <c r="A299" s="3">
        <v>2026</v>
      </c>
      <c r="B299" s="5">
        <v>46023</v>
      </c>
      <c r="C299" s="5">
        <v>46112</v>
      </c>
      <c r="D299" s="3" t="s">
        <v>81</v>
      </c>
      <c r="E299" s="3">
        <v>218</v>
      </c>
      <c r="F299" s="3" t="s">
        <v>305</v>
      </c>
      <c r="G299" t="s">
        <v>369</v>
      </c>
      <c r="H299" t="s">
        <v>416</v>
      </c>
      <c r="I299" t="s">
        <v>1000</v>
      </c>
      <c r="J299" t="s">
        <v>490</v>
      </c>
      <c r="K299" t="s">
        <v>516</v>
      </c>
      <c r="L299" s="3" t="s">
        <v>92</v>
      </c>
      <c r="M299" s="13">
        <v>12497.69</v>
      </c>
      <c r="N299" s="3" t="s">
        <v>1315</v>
      </c>
      <c r="O299" s="13">
        <v>7900.3200000000006</v>
      </c>
      <c r="P299" s="3" t="s">
        <v>1316</v>
      </c>
      <c r="AD299" s="3" t="s">
        <v>1317</v>
      </c>
      <c r="AE299" s="5">
        <v>46139</v>
      </c>
    </row>
    <row r="300" spans="1:31" x14ac:dyDescent="0.25">
      <c r="A300" s="3">
        <v>2026</v>
      </c>
      <c r="B300" s="5">
        <v>46023</v>
      </c>
      <c r="C300" s="5">
        <v>46112</v>
      </c>
      <c r="D300" s="3" t="s">
        <v>81</v>
      </c>
      <c r="E300" s="3">
        <v>218</v>
      </c>
      <c r="F300" s="3" t="s">
        <v>305</v>
      </c>
      <c r="G300" t="s">
        <v>340</v>
      </c>
      <c r="H300" t="s">
        <v>428</v>
      </c>
      <c r="I300" t="s">
        <v>1001</v>
      </c>
      <c r="J300" t="s">
        <v>471</v>
      </c>
      <c r="K300" t="s">
        <v>556</v>
      </c>
      <c r="L300" s="3" t="s">
        <v>91</v>
      </c>
      <c r="M300" s="13">
        <v>12497.69</v>
      </c>
      <c r="N300" s="3" t="s">
        <v>1315</v>
      </c>
      <c r="O300" s="13">
        <v>7480.8200000000006</v>
      </c>
      <c r="P300" s="3" t="s">
        <v>1316</v>
      </c>
      <c r="AD300" s="3" t="s">
        <v>1317</v>
      </c>
      <c r="AE300" s="5">
        <v>46139</v>
      </c>
    </row>
    <row r="301" spans="1:31" x14ac:dyDescent="0.25">
      <c r="A301" s="3">
        <v>2026</v>
      </c>
      <c r="B301" s="5">
        <v>46023</v>
      </c>
      <c r="C301" s="5">
        <v>46112</v>
      </c>
      <c r="D301" s="3" t="s">
        <v>81</v>
      </c>
      <c r="E301" s="3">
        <v>218</v>
      </c>
      <c r="F301" s="3" t="s">
        <v>305</v>
      </c>
      <c r="G301" t="s">
        <v>350</v>
      </c>
      <c r="H301" t="s">
        <v>447</v>
      </c>
      <c r="I301" t="s">
        <v>1002</v>
      </c>
      <c r="J301" t="s">
        <v>1003</v>
      </c>
      <c r="K301" t="s">
        <v>902</v>
      </c>
      <c r="L301" s="3" t="s">
        <v>92</v>
      </c>
      <c r="M301" s="13">
        <v>13089.3</v>
      </c>
      <c r="N301" s="3" t="s">
        <v>1315</v>
      </c>
      <c r="O301" s="13">
        <v>8731.15</v>
      </c>
      <c r="P301" s="3" t="s">
        <v>1316</v>
      </c>
      <c r="AD301" s="3" t="s">
        <v>1317</v>
      </c>
      <c r="AE301" s="5">
        <v>46139</v>
      </c>
    </row>
    <row r="302" spans="1:31" x14ac:dyDescent="0.25">
      <c r="A302" s="3">
        <v>2026</v>
      </c>
      <c r="B302" s="5">
        <v>46023</v>
      </c>
      <c r="C302" s="5">
        <v>46112</v>
      </c>
      <c r="D302" s="3" t="s">
        <v>81</v>
      </c>
      <c r="E302" s="3" t="s">
        <v>242</v>
      </c>
      <c r="F302" s="3" t="s">
        <v>306</v>
      </c>
      <c r="G302" t="s">
        <v>270</v>
      </c>
      <c r="H302" t="s">
        <v>417</v>
      </c>
      <c r="I302" t="s">
        <v>1004</v>
      </c>
      <c r="J302" t="s">
        <v>662</v>
      </c>
      <c r="K302" t="s">
        <v>923</v>
      </c>
      <c r="L302" s="3" t="s">
        <v>91</v>
      </c>
      <c r="M302" s="13">
        <v>11931.27</v>
      </c>
      <c r="N302" s="3" t="s">
        <v>1315</v>
      </c>
      <c r="O302" s="13">
        <v>8992.11</v>
      </c>
      <c r="P302" s="3" t="s">
        <v>1316</v>
      </c>
      <c r="AD302" s="3" t="s">
        <v>1317</v>
      </c>
      <c r="AE302" s="5">
        <v>46139</v>
      </c>
    </row>
    <row r="303" spans="1:31" x14ac:dyDescent="0.25">
      <c r="A303" s="3">
        <v>2026</v>
      </c>
      <c r="B303" s="5">
        <v>46023</v>
      </c>
      <c r="C303" s="5">
        <v>46112</v>
      </c>
      <c r="D303" s="3" t="s">
        <v>81</v>
      </c>
      <c r="E303" s="3" t="s">
        <v>242</v>
      </c>
      <c r="F303" s="3" t="s">
        <v>306</v>
      </c>
      <c r="G303" t="s">
        <v>333</v>
      </c>
      <c r="H303" t="s">
        <v>428</v>
      </c>
      <c r="I303" t="s">
        <v>1005</v>
      </c>
      <c r="J303" t="s">
        <v>1006</v>
      </c>
      <c r="K303" t="s">
        <v>628</v>
      </c>
      <c r="L303" s="3" t="s">
        <v>92</v>
      </c>
      <c r="M303" s="13">
        <v>11931.27</v>
      </c>
      <c r="N303" s="3" t="s">
        <v>1315</v>
      </c>
      <c r="O303" s="13">
        <v>8658.630000000001</v>
      </c>
      <c r="P303" s="3" t="s">
        <v>1316</v>
      </c>
      <c r="AD303" s="3" t="s">
        <v>1317</v>
      </c>
      <c r="AE303" s="5">
        <v>46139</v>
      </c>
    </row>
    <row r="304" spans="1:31" x14ac:dyDescent="0.25">
      <c r="A304" s="3">
        <v>2026</v>
      </c>
      <c r="B304" s="5">
        <v>46023</v>
      </c>
      <c r="C304" s="5">
        <v>46112</v>
      </c>
      <c r="D304" s="3" t="s">
        <v>81</v>
      </c>
      <c r="E304" s="3">
        <v>220</v>
      </c>
      <c r="F304" s="3" t="s">
        <v>307</v>
      </c>
      <c r="G304" t="s">
        <v>333</v>
      </c>
      <c r="H304" t="s">
        <v>419</v>
      </c>
      <c r="I304" t="s">
        <v>757</v>
      </c>
      <c r="J304" t="s">
        <v>1007</v>
      </c>
      <c r="K304" t="s">
        <v>1008</v>
      </c>
      <c r="L304" s="3" t="s">
        <v>92</v>
      </c>
      <c r="M304" s="13">
        <v>14092.59</v>
      </c>
      <c r="N304" s="3" t="s">
        <v>1315</v>
      </c>
      <c r="O304" s="13">
        <v>10155.49</v>
      </c>
      <c r="P304" s="3" t="s">
        <v>1316</v>
      </c>
      <c r="AD304" s="3" t="s">
        <v>1317</v>
      </c>
      <c r="AE304" s="5">
        <v>46139</v>
      </c>
    </row>
    <row r="305" spans="1:31" x14ac:dyDescent="0.25">
      <c r="A305" s="3">
        <v>2026</v>
      </c>
      <c r="B305" s="5">
        <v>46023</v>
      </c>
      <c r="C305" s="5">
        <v>46112</v>
      </c>
      <c r="D305" s="3" t="s">
        <v>81</v>
      </c>
      <c r="E305" s="3">
        <v>220</v>
      </c>
      <c r="F305" s="3" t="s">
        <v>307</v>
      </c>
      <c r="G305" t="s">
        <v>343</v>
      </c>
      <c r="H305" t="s">
        <v>429</v>
      </c>
      <c r="I305" t="s">
        <v>1009</v>
      </c>
      <c r="J305" t="s">
        <v>884</v>
      </c>
      <c r="K305" t="s">
        <v>617</v>
      </c>
      <c r="L305" s="3" t="s">
        <v>92</v>
      </c>
      <c r="M305" s="13">
        <v>14092.59</v>
      </c>
      <c r="N305" s="3" t="s">
        <v>1315</v>
      </c>
      <c r="O305" s="13">
        <v>9503.11</v>
      </c>
      <c r="P305" s="3" t="s">
        <v>1316</v>
      </c>
      <c r="AD305" s="3" t="s">
        <v>1317</v>
      </c>
      <c r="AE305" s="5">
        <v>46139</v>
      </c>
    </row>
    <row r="306" spans="1:31" x14ac:dyDescent="0.25">
      <c r="A306" s="3">
        <v>2026</v>
      </c>
      <c r="B306" s="5">
        <v>46023</v>
      </c>
      <c r="C306" s="5">
        <v>46112</v>
      </c>
      <c r="D306" s="3" t="s">
        <v>81</v>
      </c>
      <c r="E306" s="3" t="s">
        <v>243</v>
      </c>
      <c r="F306" s="3" t="s">
        <v>308</v>
      </c>
      <c r="G306" t="s">
        <v>402</v>
      </c>
      <c r="H306" t="s">
        <v>419</v>
      </c>
      <c r="I306" t="s">
        <v>1010</v>
      </c>
      <c r="J306" t="s">
        <v>1003</v>
      </c>
      <c r="K306" t="s">
        <v>1011</v>
      </c>
      <c r="L306" s="3" t="s">
        <v>91</v>
      </c>
      <c r="M306" s="13">
        <v>12896.94</v>
      </c>
      <c r="N306" s="3" t="s">
        <v>1315</v>
      </c>
      <c r="O306" s="13">
        <v>9244.68</v>
      </c>
      <c r="P306" s="3" t="s">
        <v>1316</v>
      </c>
      <c r="AD306" s="3" t="s">
        <v>1317</v>
      </c>
      <c r="AE306" s="5">
        <v>46139</v>
      </c>
    </row>
    <row r="307" spans="1:31" x14ac:dyDescent="0.25">
      <c r="A307" s="3">
        <v>2026</v>
      </c>
      <c r="B307" s="5">
        <v>46023</v>
      </c>
      <c r="C307" s="5">
        <v>46112</v>
      </c>
      <c r="D307" s="3" t="s">
        <v>81</v>
      </c>
      <c r="E307" s="3" t="s">
        <v>243</v>
      </c>
      <c r="F307" s="3" t="s">
        <v>308</v>
      </c>
      <c r="G307" t="s">
        <v>402</v>
      </c>
      <c r="H307" t="s">
        <v>419</v>
      </c>
      <c r="I307" t="s">
        <v>1012</v>
      </c>
      <c r="J307" t="s">
        <v>529</v>
      </c>
      <c r="K307" t="s">
        <v>745</v>
      </c>
      <c r="L307" s="3" t="s">
        <v>92</v>
      </c>
      <c r="M307" s="13">
        <v>12896.94</v>
      </c>
      <c r="N307" s="3" t="s">
        <v>1315</v>
      </c>
      <c r="O307" s="13">
        <v>9069.64</v>
      </c>
      <c r="P307" s="3" t="s">
        <v>1316</v>
      </c>
      <c r="AD307" s="3" t="s">
        <v>1317</v>
      </c>
      <c r="AE307" s="5">
        <v>46139</v>
      </c>
    </row>
    <row r="308" spans="1:31" x14ac:dyDescent="0.25">
      <c r="A308" s="3">
        <v>2026</v>
      </c>
      <c r="B308" s="5">
        <v>46023</v>
      </c>
      <c r="C308" s="5">
        <v>46112</v>
      </c>
      <c r="D308" s="3" t="s">
        <v>81</v>
      </c>
      <c r="E308" s="3" t="s">
        <v>244</v>
      </c>
      <c r="F308" s="3" t="s">
        <v>309</v>
      </c>
      <c r="G308" t="s">
        <v>355</v>
      </c>
      <c r="H308" t="s">
        <v>442</v>
      </c>
      <c r="I308" t="s">
        <v>1013</v>
      </c>
      <c r="J308" t="s">
        <v>1014</v>
      </c>
      <c r="K308" t="s">
        <v>1015</v>
      </c>
      <c r="L308" s="3" t="s">
        <v>92</v>
      </c>
      <c r="M308" s="13">
        <v>11083.02</v>
      </c>
      <c r="N308" s="3" t="s">
        <v>1315</v>
      </c>
      <c r="O308" s="13">
        <v>7984.93</v>
      </c>
      <c r="P308" s="3" t="s">
        <v>1316</v>
      </c>
      <c r="AD308" s="3" t="s">
        <v>1317</v>
      </c>
      <c r="AE308" s="5">
        <v>46139</v>
      </c>
    </row>
    <row r="309" spans="1:31" x14ac:dyDescent="0.25">
      <c r="A309" s="3">
        <v>2026</v>
      </c>
      <c r="B309" s="5">
        <v>46023</v>
      </c>
      <c r="C309" s="5">
        <v>46112</v>
      </c>
      <c r="D309" s="3" t="s">
        <v>81</v>
      </c>
      <c r="E309" s="3" t="s">
        <v>245</v>
      </c>
      <c r="F309" s="3" t="s">
        <v>310</v>
      </c>
      <c r="G309" t="s">
        <v>359</v>
      </c>
      <c r="H309" t="s">
        <v>417</v>
      </c>
      <c r="I309" t="s">
        <v>1016</v>
      </c>
      <c r="J309" t="s">
        <v>603</v>
      </c>
      <c r="K309" t="s">
        <v>605</v>
      </c>
      <c r="L309" s="3" t="s">
        <v>92</v>
      </c>
      <c r="M309" s="13">
        <v>9231.5</v>
      </c>
      <c r="N309" s="3" t="s">
        <v>1315</v>
      </c>
      <c r="O309" s="13">
        <v>7340.12</v>
      </c>
      <c r="P309" s="3" t="s">
        <v>1316</v>
      </c>
      <c r="AD309" s="3" t="s">
        <v>1317</v>
      </c>
      <c r="AE309" s="5">
        <v>46139</v>
      </c>
    </row>
    <row r="310" spans="1:31" x14ac:dyDescent="0.25">
      <c r="A310" s="3">
        <v>2026</v>
      </c>
      <c r="B310" s="5">
        <v>46023</v>
      </c>
      <c r="C310" s="5">
        <v>46112</v>
      </c>
      <c r="D310" s="3" t="s">
        <v>81</v>
      </c>
      <c r="E310" s="3">
        <v>223</v>
      </c>
      <c r="F310" s="3" t="s">
        <v>285</v>
      </c>
      <c r="G310" t="s">
        <v>372</v>
      </c>
      <c r="H310" t="s">
        <v>423</v>
      </c>
      <c r="I310" t="s">
        <v>503</v>
      </c>
      <c r="J310" t="s">
        <v>562</v>
      </c>
      <c r="K310" t="s">
        <v>465</v>
      </c>
      <c r="L310" s="3" t="s">
        <v>92</v>
      </c>
      <c r="M310" s="13">
        <v>16277.89</v>
      </c>
      <c r="N310" s="3" t="s">
        <v>1315</v>
      </c>
      <c r="O310" s="13">
        <v>9417.82</v>
      </c>
      <c r="P310" s="3" t="s">
        <v>1316</v>
      </c>
      <c r="AD310" s="3" t="s">
        <v>1317</v>
      </c>
      <c r="AE310" s="5">
        <v>46139</v>
      </c>
    </row>
    <row r="311" spans="1:31" x14ac:dyDescent="0.25">
      <c r="A311" s="3">
        <v>2026</v>
      </c>
      <c r="B311" s="5">
        <v>46023</v>
      </c>
      <c r="C311" s="5">
        <v>46112</v>
      </c>
      <c r="D311" s="3" t="s">
        <v>81</v>
      </c>
      <c r="E311" s="3">
        <v>223</v>
      </c>
      <c r="F311" s="3" t="s">
        <v>285</v>
      </c>
      <c r="G311" t="s">
        <v>400</v>
      </c>
      <c r="H311" t="s">
        <v>423</v>
      </c>
      <c r="I311" t="s">
        <v>1017</v>
      </c>
      <c r="J311" t="s">
        <v>1018</v>
      </c>
      <c r="K311" t="s">
        <v>1019</v>
      </c>
      <c r="L311" s="3" t="s">
        <v>91</v>
      </c>
      <c r="M311" s="13">
        <v>16277.89</v>
      </c>
      <c r="N311" s="3" t="s">
        <v>1315</v>
      </c>
      <c r="O311" s="13">
        <v>8500.07</v>
      </c>
      <c r="P311" s="3" t="s">
        <v>1316</v>
      </c>
      <c r="AD311" s="3" t="s">
        <v>1317</v>
      </c>
      <c r="AE311" s="5">
        <v>46139</v>
      </c>
    </row>
    <row r="312" spans="1:31" x14ac:dyDescent="0.25">
      <c r="A312" s="3">
        <v>2026</v>
      </c>
      <c r="B312" s="5">
        <v>46023</v>
      </c>
      <c r="C312" s="5">
        <v>46112</v>
      </c>
      <c r="D312" s="3" t="s">
        <v>81</v>
      </c>
      <c r="E312" s="3">
        <v>223</v>
      </c>
      <c r="F312" s="3" t="s">
        <v>285</v>
      </c>
      <c r="G312" t="s">
        <v>342</v>
      </c>
      <c r="H312" t="s">
        <v>433</v>
      </c>
      <c r="I312" t="s">
        <v>1020</v>
      </c>
      <c r="J312" t="s">
        <v>1021</v>
      </c>
      <c r="K312" t="s">
        <v>1022</v>
      </c>
      <c r="L312" s="3" t="s">
        <v>92</v>
      </c>
      <c r="M312" s="13">
        <v>16277.89</v>
      </c>
      <c r="N312" s="3" t="s">
        <v>1315</v>
      </c>
      <c r="O312" s="13">
        <v>9008.39</v>
      </c>
      <c r="P312" s="3" t="s">
        <v>1316</v>
      </c>
      <c r="AD312" s="3" t="s">
        <v>1317</v>
      </c>
      <c r="AE312" s="5">
        <v>46139</v>
      </c>
    </row>
    <row r="313" spans="1:31" x14ac:dyDescent="0.25">
      <c r="A313" s="3">
        <v>2026</v>
      </c>
      <c r="B313" s="5">
        <v>46023</v>
      </c>
      <c r="C313" s="5">
        <v>46112</v>
      </c>
      <c r="D313" s="3" t="s">
        <v>81</v>
      </c>
      <c r="E313" s="3" t="s">
        <v>246</v>
      </c>
      <c r="F313" s="3" t="s">
        <v>311</v>
      </c>
      <c r="G313" t="s">
        <v>363</v>
      </c>
      <c r="H313" t="s">
        <v>420</v>
      </c>
      <c r="I313" t="s">
        <v>1023</v>
      </c>
      <c r="J313" t="s">
        <v>1024</v>
      </c>
      <c r="K313" t="s">
        <v>832</v>
      </c>
      <c r="L313" s="3" t="s">
        <v>91</v>
      </c>
      <c r="M313" s="13">
        <v>14451.81</v>
      </c>
      <c r="N313" s="3" t="s">
        <v>1315</v>
      </c>
      <c r="O313" s="13">
        <v>8384.119999999999</v>
      </c>
      <c r="P313" s="3" t="s">
        <v>1316</v>
      </c>
      <c r="AD313" s="3" t="s">
        <v>1317</v>
      </c>
      <c r="AE313" s="5">
        <v>46139</v>
      </c>
    </row>
    <row r="314" spans="1:31" x14ac:dyDescent="0.25">
      <c r="A314" s="3">
        <v>2026</v>
      </c>
      <c r="B314" s="5">
        <v>46023</v>
      </c>
      <c r="C314" s="5">
        <v>46112</v>
      </c>
      <c r="D314" s="3" t="s">
        <v>81</v>
      </c>
      <c r="E314" s="3" t="s">
        <v>246</v>
      </c>
      <c r="F314" s="3" t="s">
        <v>311</v>
      </c>
      <c r="G314" t="s">
        <v>403</v>
      </c>
      <c r="H314" t="s">
        <v>419</v>
      </c>
      <c r="I314" t="s">
        <v>1025</v>
      </c>
      <c r="J314" t="s">
        <v>1026</v>
      </c>
      <c r="K314" t="s">
        <v>1027</v>
      </c>
      <c r="L314" s="3" t="s">
        <v>92</v>
      </c>
      <c r="M314" s="13">
        <v>14451.81</v>
      </c>
      <c r="N314" s="3" t="s">
        <v>1315</v>
      </c>
      <c r="O314" s="13">
        <v>7538.7599999999993</v>
      </c>
      <c r="P314" s="3" t="s">
        <v>1316</v>
      </c>
      <c r="AD314" s="3" t="s">
        <v>1317</v>
      </c>
      <c r="AE314" s="5">
        <v>46139</v>
      </c>
    </row>
    <row r="315" spans="1:31" x14ac:dyDescent="0.25">
      <c r="A315" s="3">
        <v>2026</v>
      </c>
      <c r="B315" s="5">
        <v>46023</v>
      </c>
      <c r="C315" s="5">
        <v>46112</v>
      </c>
      <c r="D315" s="3" t="s">
        <v>81</v>
      </c>
      <c r="E315" s="3" t="s">
        <v>246</v>
      </c>
      <c r="F315" s="3" t="s">
        <v>311</v>
      </c>
      <c r="G315" t="s">
        <v>400</v>
      </c>
      <c r="H315" t="s">
        <v>422</v>
      </c>
      <c r="I315" t="s">
        <v>1028</v>
      </c>
      <c r="J315" t="s">
        <v>499</v>
      </c>
      <c r="K315" t="s">
        <v>586</v>
      </c>
      <c r="L315" s="3" t="s">
        <v>92</v>
      </c>
      <c r="M315" s="13">
        <v>14451.81</v>
      </c>
      <c r="N315" s="3" t="s">
        <v>1315</v>
      </c>
      <c r="O315" s="13">
        <v>8044.98</v>
      </c>
      <c r="P315" s="3" t="s">
        <v>1316</v>
      </c>
      <c r="AD315" s="3" t="s">
        <v>1317</v>
      </c>
      <c r="AE315" s="5">
        <v>46139</v>
      </c>
    </row>
    <row r="316" spans="1:31" x14ac:dyDescent="0.25">
      <c r="A316" s="3">
        <v>2026</v>
      </c>
      <c r="B316" s="5">
        <v>46023</v>
      </c>
      <c r="C316" s="5">
        <v>46112</v>
      </c>
      <c r="D316" s="3" t="s">
        <v>81</v>
      </c>
      <c r="E316" s="3" t="s">
        <v>246</v>
      </c>
      <c r="F316" s="3" t="s">
        <v>311</v>
      </c>
      <c r="G316" t="s">
        <v>339</v>
      </c>
      <c r="H316" t="s">
        <v>429</v>
      </c>
      <c r="I316" t="s">
        <v>1029</v>
      </c>
      <c r="J316" t="s">
        <v>889</v>
      </c>
      <c r="K316" t="s">
        <v>1030</v>
      </c>
      <c r="L316" s="3" t="s">
        <v>92</v>
      </c>
      <c r="M316" s="13">
        <v>14451.81</v>
      </c>
      <c r="N316" s="3" t="s">
        <v>1315</v>
      </c>
      <c r="O316" s="13">
        <v>7900.9299999999994</v>
      </c>
      <c r="P316" s="3" t="s">
        <v>1316</v>
      </c>
      <c r="AD316" s="3" t="s">
        <v>1317</v>
      </c>
      <c r="AE316" s="5">
        <v>46139</v>
      </c>
    </row>
    <row r="317" spans="1:31" x14ac:dyDescent="0.25">
      <c r="A317" s="3">
        <v>2026</v>
      </c>
      <c r="B317" s="5">
        <v>46023</v>
      </c>
      <c r="C317" s="5">
        <v>46112</v>
      </c>
      <c r="D317" s="3" t="s">
        <v>81</v>
      </c>
      <c r="E317" s="3" t="s">
        <v>246</v>
      </c>
      <c r="F317" s="3" t="s">
        <v>311</v>
      </c>
      <c r="G317" t="s">
        <v>360</v>
      </c>
      <c r="H317" t="s">
        <v>419</v>
      </c>
      <c r="I317" t="s">
        <v>1031</v>
      </c>
      <c r="J317" t="s">
        <v>499</v>
      </c>
      <c r="K317" t="s">
        <v>521</v>
      </c>
      <c r="L317" s="3" t="s">
        <v>92</v>
      </c>
      <c r="M317" s="13">
        <v>14451.81</v>
      </c>
      <c r="N317" s="3" t="s">
        <v>1315</v>
      </c>
      <c r="O317" s="13">
        <v>8384.119999999999</v>
      </c>
      <c r="P317" s="3" t="s">
        <v>1316</v>
      </c>
      <c r="AD317" s="3" t="s">
        <v>1317</v>
      </c>
      <c r="AE317" s="5">
        <v>46139</v>
      </c>
    </row>
    <row r="318" spans="1:31" x14ac:dyDescent="0.25">
      <c r="A318" s="3">
        <v>2026</v>
      </c>
      <c r="B318" s="5">
        <v>46023</v>
      </c>
      <c r="C318" s="5">
        <v>46112</v>
      </c>
      <c r="D318" s="3" t="s">
        <v>81</v>
      </c>
      <c r="E318" s="3">
        <v>230</v>
      </c>
      <c r="F318" s="3" t="s">
        <v>257</v>
      </c>
      <c r="G318" t="s">
        <v>371</v>
      </c>
      <c r="H318" t="s">
        <v>433</v>
      </c>
      <c r="I318" t="s">
        <v>1032</v>
      </c>
      <c r="J318" t="s">
        <v>499</v>
      </c>
      <c r="K318" t="s">
        <v>1033</v>
      </c>
      <c r="L318" s="3" t="s">
        <v>92</v>
      </c>
      <c r="M318" s="13">
        <v>6921.56</v>
      </c>
      <c r="N318" s="3" t="s">
        <v>1315</v>
      </c>
      <c r="O318" s="13">
        <v>5571.3600000000006</v>
      </c>
      <c r="P318" s="3" t="s">
        <v>1316</v>
      </c>
      <c r="AD318" s="3" t="s">
        <v>1317</v>
      </c>
      <c r="AE318" s="5">
        <v>46139</v>
      </c>
    </row>
    <row r="319" spans="1:31" x14ac:dyDescent="0.25">
      <c r="A319" s="3">
        <v>2026</v>
      </c>
      <c r="B319" s="5">
        <v>46023</v>
      </c>
      <c r="C319" s="5">
        <v>46112</v>
      </c>
      <c r="D319" s="3" t="s">
        <v>81</v>
      </c>
      <c r="E319" s="3" t="s">
        <v>247</v>
      </c>
      <c r="F319" s="3" t="s">
        <v>312</v>
      </c>
      <c r="G319" t="s">
        <v>342</v>
      </c>
      <c r="H319" t="s">
        <v>440</v>
      </c>
      <c r="I319" t="s">
        <v>1034</v>
      </c>
      <c r="J319" t="s">
        <v>459</v>
      </c>
      <c r="K319" t="s">
        <v>687</v>
      </c>
      <c r="L319" s="3" t="s">
        <v>91</v>
      </c>
      <c r="M319" s="13">
        <v>5886.76</v>
      </c>
      <c r="N319" s="3" t="s">
        <v>1315</v>
      </c>
      <c r="O319" s="13">
        <v>4323.47</v>
      </c>
      <c r="P319" s="3" t="s">
        <v>1316</v>
      </c>
      <c r="AD319" s="3" t="s">
        <v>1317</v>
      </c>
      <c r="AE319" s="5">
        <v>46139</v>
      </c>
    </row>
    <row r="320" spans="1:31" x14ac:dyDescent="0.25">
      <c r="A320" s="3">
        <v>2026</v>
      </c>
      <c r="B320" s="5">
        <v>46023</v>
      </c>
      <c r="C320" s="5">
        <v>46112</v>
      </c>
      <c r="D320" s="3" t="s">
        <v>81</v>
      </c>
      <c r="E320" s="3" t="s">
        <v>248</v>
      </c>
      <c r="F320" s="3" t="s">
        <v>313</v>
      </c>
      <c r="G320" t="s">
        <v>334</v>
      </c>
      <c r="H320" t="s">
        <v>417</v>
      </c>
      <c r="I320" t="s">
        <v>1035</v>
      </c>
      <c r="J320" t="s">
        <v>478</v>
      </c>
      <c r="K320" t="s">
        <v>1036</v>
      </c>
      <c r="L320" s="3" t="s">
        <v>91</v>
      </c>
      <c r="M320" s="13">
        <v>6904.2</v>
      </c>
      <c r="N320" s="3" t="s">
        <v>1315</v>
      </c>
      <c r="O320" s="13">
        <v>5462.48</v>
      </c>
      <c r="P320" s="3" t="s">
        <v>1316</v>
      </c>
      <c r="AD320" s="3" t="s">
        <v>1317</v>
      </c>
      <c r="AE320" s="5">
        <v>46139</v>
      </c>
    </row>
    <row r="321" spans="1:31" x14ac:dyDescent="0.25">
      <c r="A321" s="3">
        <v>2026</v>
      </c>
      <c r="B321" s="5">
        <v>46023</v>
      </c>
      <c r="C321" s="5">
        <v>46112</v>
      </c>
      <c r="D321" s="3" t="s">
        <v>81</v>
      </c>
      <c r="E321" s="3" t="s">
        <v>248</v>
      </c>
      <c r="F321" s="3" t="s">
        <v>313</v>
      </c>
      <c r="G321" t="s">
        <v>334</v>
      </c>
      <c r="H321" t="s">
        <v>417</v>
      </c>
      <c r="I321" t="s">
        <v>1037</v>
      </c>
      <c r="J321" t="s">
        <v>463</v>
      </c>
      <c r="K321" t="s">
        <v>565</v>
      </c>
      <c r="L321" s="3" t="s">
        <v>92</v>
      </c>
      <c r="M321" s="13">
        <v>6904.2</v>
      </c>
      <c r="N321" s="3" t="s">
        <v>1315</v>
      </c>
      <c r="O321" s="13">
        <v>5462.48</v>
      </c>
      <c r="P321" s="3" t="s">
        <v>1316</v>
      </c>
      <c r="AD321" s="3" t="s">
        <v>1317</v>
      </c>
      <c r="AE321" s="5">
        <v>46139</v>
      </c>
    </row>
    <row r="322" spans="1:31" x14ac:dyDescent="0.25">
      <c r="A322" s="3">
        <v>2026</v>
      </c>
      <c r="B322" s="5">
        <v>46023</v>
      </c>
      <c r="C322" s="5">
        <v>46112</v>
      </c>
      <c r="D322" s="3" t="s">
        <v>81</v>
      </c>
      <c r="E322" s="3" t="s">
        <v>248</v>
      </c>
      <c r="F322" s="3" t="s">
        <v>313</v>
      </c>
      <c r="G322" t="s">
        <v>334</v>
      </c>
      <c r="H322" t="s">
        <v>417</v>
      </c>
      <c r="I322" t="s">
        <v>1038</v>
      </c>
      <c r="J322" t="s">
        <v>785</v>
      </c>
      <c r="K322" t="s">
        <v>706</v>
      </c>
      <c r="L322" s="3" t="s">
        <v>91</v>
      </c>
      <c r="M322" s="13">
        <v>6904.2</v>
      </c>
      <c r="N322" s="3" t="s">
        <v>1315</v>
      </c>
      <c r="O322" s="13">
        <v>5800.94</v>
      </c>
      <c r="P322" s="3" t="s">
        <v>1316</v>
      </c>
      <c r="AD322" s="3" t="s">
        <v>1317</v>
      </c>
      <c r="AE322" s="5">
        <v>46139</v>
      </c>
    </row>
    <row r="323" spans="1:31" x14ac:dyDescent="0.25">
      <c r="A323" s="3">
        <v>2026</v>
      </c>
      <c r="B323" s="5">
        <v>46023</v>
      </c>
      <c r="C323" s="5">
        <v>46112</v>
      </c>
      <c r="D323" s="3" t="s">
        <v>81</v>
      </c>
      <c r="E323" s="3" t="s">
        <v>249</v>
      </c>
      <c r="F323" s="3" t="s">
        <v>314</v>
      </c>
      <c r="G323" t="s">
        <v>334</v>
      </c>
      <c r="H323" t="s">
        <v>443</v>
      </c>
      <c r="I323" t="s">
        <v>1039</v>
      </c>
      <c r="J323" t="s">
        <v>486</v>
      </c>
      <c r="K323" t="s">
        <v>484</v>
      </c>
      <c r="L323" s="3" t="s">
        <v>92</v>
      </c>
      <c r="M323" s="13">
        <v>6082.54</v>
      </c>
      <c r="N323" s="3" t="s">
        <v>1315</v>
      </c>
      <c r="O323" s="13">
        <v>4992.2700000000004</v>
      </c>
      <c r="P323" s="3" t="s">
        <v>1316</v>
      </c>
      <c r="AD323" s="3" t="s">
        <v>1317</v>
      </c>
      <c r="AE323" s="5">
        <v>46139</v>
      </c>
    </row>
    <row r="324" spans="1:31" x14ac:dyDescent="0.25">
      <c r="A324" s="3">
        <v>2026</v>
      </c>
      <c r="B324" s="5">
        <v>46023</v>
      </c>
      <c r="C324" s="5">
        <v>46112</v>
      </c>
      <c r="D324" s="3" t="s">
        <v>81</v>
      </c>
      <c r="E324" s="3" t="s">
        <v>249</v>
      </c>
      <c r="F324" s="3" t="s">
        <v>314</v>
      </c>
      <c r="G324" t="s">
        <v>404</v>
      </c>
      <c r="H324" t="s">
        <v>448</v>
      </c>
      <c r="I324" t="s">
        <v>1040</v>
      </c>
      <c r="J324" t="s">
        <v>756</v>
      </c>
      <c r="K324" t="s">
        <v>628</v>
      </c>
      <c r="L324" s="3" t="s">
        <v>91</v>
      </c>
      <c r="M324" s="13">
        <v>6082.54</v>
      </c>
      <c r="N324" s="3" t="s">
        <v>1315</v>
      </c>
      <c r="O324" s="13">
        <v>4889.33</v>
      </c>
      <c r="P324" s="3" t="s">
        <v>1316</v>
      </c>
      <c r="AD324" s="3" t="s">
        <v>1317</v>
      </c>
      <c r="AE324" s="5">
        <v>46139</v>
      </c>
    </row>
    <row r="325" spans="1:31" x14ac:dyDescent="0.25">
      <c r="A325" s="3">
        <v>2026</v>
      </c>
      <c r="B325" s="5">
        <v>46023</v>
      </c>
      <c r="C325" s="5">
        <v>46112</v>
      </c>
      <c r="D325" s="3" t="s">
        <v>81</v>
      </c>
      <c r="E325" s="3" t="s">
        <v>249</v>
      </c>
      <c r="F325" s="3" t="s">
        <v>314</v>
      </c>
      <c r="G325" t="s">
        <v>371</v>
      </c>
      <c r="H325" t="s">
        <v>437</v>
      </c>
      <c r="I325" t="s">
        <v>1041</v>
      </c>
      <c r="J325" t="s">
        <v>701</v>
      </c>
      <c r="K325" t="s">
        <v>492</v>
      </c>
      <c r="L325" s="3" t="s">
        <v>92</v>
      </c>
      <c r="M325" s="13">
        <v>6082.54</v>
      </c>
      <c r="N325" s="3" t="s">
        <v>1315</v>
      </c>
      <c r="O325" s="13">
        <v>4920.42</v>
      </c>
      <c r="P325" s="3" t="s">
        <v>1316</v>
      </c>
      <c r="AD325" s="3" t="s">
        <v>1317</v>
      </c>
      <c r="AE325" s="5">
        <v>46139</v>
      </c>
    </row>
    <row r="326" spans="1:31" x14ac:dyDescent="0.25">
      <c r="A326" s="3">
        <v>2026</v>
      </c>
      <c r="B326" s="5">
        <v>46023</v>
      </c>
      <c r="C326" s="5">
        <v>46112</v>
      </c>
      <c r="D326" s="3" t="s">
        <v>81</v>
      </c>
      <c r="E326" s="3" t="s">
        <v>249</v>
      </c>
      <c r="F326" s="3" t="s">
        <v>314</v>
      </c>
      <c r="G326" t="s">
        <v>371</v>
      </c>
      <c r="H326" t="s">
        <v>447</v>
      </c>
      <c r="I326" t="s">
        <v>1042</v>
      </c>
      <c r="J326" t="s">
        <v>484</v>
      </c>
      <c r="K326" t="s">
        <v>1043</v>
      </c>
      <c r="L326" s="3" t="s">
        <v>92</v>
      </c>
      <c r="M326" s="13">
        <v>6909.76</v>
      </c>
      <c r="N326" s="3" t="s">
        <v>1315</v>
      </c>
      <c r="O326" s="13">
        <v>5361.72</v>
      </c>
      <c r="P326" s="3" t="s">
        <v>1316</v>
      </c>
      <c r="AD326" s="3" t="s">
        <v>1317</v>
      </c>
      <c r="AE326" s="5">
        <v>46139</v>
      </c>
    </row>
    <row r="327" spans="1:31" x14ac:dyDescent="0.25">
      <c r="A327" s="3">
        <v>2026</v>
      </c>
      <c r="B327" s="5">
        <v>46023</v>
      </c>
      <c r="C327" s="5">
        <v>46112</v>
      </c>
      <c r="D327" s="3" t="s">
        <v>81</v>
      </c>
      <c r="E327" s="3" t="s">
        <v>250</v>
      </c>
      <c r="F327" s="3" t="s">
        <v>315</v>
      </c>
      <c r="G327" t="s">
        <v>339</v>
      </c>
      <c r="H327" t="s">
        <v>417</v>
      </c>
      <c r="I327" t="s">
        <v>1044</v>
      </c>
      <c r="J327" t="s">
        <v>550</v>
      </c>
      <c r="K327" t="s">
        <v>982</v>
      </c>
      <c r="L327" s="3" t="s">
        <v>92</v>
      </c>
      <c r="M327" s="13">
        <v>5312.96</v>
      </c>
      <c r="N327" s="3" t="s">
        <v>1315</v>
      </c>
      <c r="O327" s="13">
        <v>4632.96</v>
      </c>
      <c r="P327" s="3" t="s">
        <v>1316</v>
      </c>
      <c r="AD327" s="3" t="s">
        <v>1317</v>
      </c>
      <c r="AE327" s="5">
        <v>46139</v>
      </c>
    </row>
    <row r="328" spans="1:31" x14ac:dyDescent="0.25">
      <c r="A328" s="3">
        <v>2026</v>
      </c>
      <c r="B328" s="5">
        <v>46023</v>
      </c>
      <c r="C328" s="5">
        <v>46112</v>
      </c>
      <c r="D328" s="3" t="s">
        <v>81</v>
      </c>
      <c r="E328" s="3" t="s">
        <v>251</v>
      </c>
      <c r="F328" s="3" t="s">
        <v>316</v>
      </c>
      <c r="G328" t="s">
        <v>359</v>
      </c>
      <c r="H328" t="s">
        <v>443</v>
      </c>
      <c r="I328" t="s">
        <v>1045</v>
      </c>
      <c r="J328" t="s">
        <v>507</v>
      </c>
      <c r="K328" t="s">
        <v>637</v>
      </c>
      <c r="L328" s="3" t="s">
        <v>92</v>
      </c>
      <c r="M328" s="13">
        <v>4913.84</v>
      </c>
      <c r="N328" s="3" t="s">
        <v>1315</v>
      </c>
      <c r="O328" s="13">
        <v>4315.54</v>
      </c>
      <c r="P328" s="3" t="s">
        <v>1316</v>
      </c>
      <c r="AD328" s="3" t="s">
        <v>1317</v>
      </c>
      <c r="AE328" s="5">
        <v>46139</v>
      </c>
    </row>
    <row r="329" spans="1:31" x14ac:dyDescent="0.25">
      <c r="A329" s="3">
        <v>2026</v>
      </c>
      <c r="B329" s="5">
        <v>46023</v>
      </c>
      <c r="C329" s="5">
        <v>46112</v>
      </c>
      <c r="D329" s="3" t="s">
        <v>81</v>
      </c>
      <c r="E329" s="3" t="s">
        <v>251</v>
      </c>
      <c r="F329" s="3" t="s">
        <v>316</v>
      </c>
      <c r="G329" t="s">
        <v>379</v>
      </c>
      <c r="H329" t="s">
        <v>432</v>
      </c>
      <c r="I329" t="s">
        <v>1046</v>
      </c>
      <c r="J329" t="s">
        <v>1047</v>
      </c>
      <c r="K329" t="s">
        <v>687</v>
      </c>
      <c r="L329" s="3" t="s">
        <v>92</v>
      </c>
      <c r="M329" s="13">
        <v>4913.84</v>
      </c>
      <c r="N329" s="3" t="s">
        <v>1315</v>
      </c>
      <c r="O329" s="13">
        <v>3980.3100000000004</v>
      </c>
      <c r="P329" s="3" t="s">
        <v>1316</v>
      </c>
      <c r="AD329" s="3" t="s">
        <v>1317</v>
      </c>
      <c r="AE329" s="5">
        <v>46139</v>
      </c>
    </row>
    <row r="330" spans="1:31" x14ac:dyDescent="0.25">
      <c r="A330" s="3">
        <v>2026</v>
      </c>
      <c r="B330" s="5">
        <v>46023</v>
      </c>
      <c r="C330" s="5">
        <v>46112</v>
      </c>
      <c r="D330" s="3" t="s">
        <v>81</v>
      </c>
      <c r="E330" s="3" t="s">
        <v>251</v>
      </c>
      <c r="F330" s="3" t="s">
        <v>316</v>
      </c>
      <c r="G330" t="s">
        <v>359</v>
      </c>
      <c r="H330" t="s">
        <v>440</v>
      </c>
      <c r="I330" t="s">
        <v>1048</v>
      </c>
      <c r="J330" t="s">
        <v>1049</v>
      </c>
      <c r="K330" t="s">
        <v>628</v>
      </c>
      <c r="L330" s="3" t="s">
        <v>91</v>
      </c>
      <c r="M330" s="13">
        <v>4913.84</v>
      </c>
      <c r="N330" s="3" t="s">
        <v>1315</v>
      </c>
      <c r="O330" s="13">
        <v>4377.66</v>
      </c>
      <c r="P330" s="3" t="s">
        <v>1316</v>
      </c>
      <c r="AD330" s="3" t="s">
        <v>1317</v>
      </c>
      <c r="AE330" s="5">
        <v>46139</v>
      </c>
    </row>
    <row r="331" spans="1:31" x14ac:dyDescent="0.25">
      <c r="A331" s="3">
        <v>2026</v>
      </c>
      <c r="B331" s="5">
        <v>46023</v>
      </c>
      <c r="C331" s="5">
        <v>46112</v>
      </c>
      <c r="D331" s="3" t="s">
        <v>81</v>
      </c>
      <c r="E331" s="3" t="s">
        <v>251</v>
      </c>
      <c r="F331" s="3" t="s">
        <v>316</v>
      </c>
      <c r="G331" t="s">
        <v>270</v>
      </c>
      <c r="H331" t="s">
        <v>443</v>
      </c>
      <c r="I331" t="s">
        <v>1050</v>
      </c>
      <c r="J331" t="s">
        <v>1051</v>
      </c>
      <c r="K331" t="s">
        <v>597</v>
      </c>
      <c r="L331" s="3" t="s">
        <v>91</v>
      </c>
      <c r="M331" s="13">
        <v>4913.84</v>
      </c>
      <c r="N331" s="3" t="s">
        <v>1315</v>
      </c>
      <c r="O331" s="13">
        <v>4290.7300000000005</v>
      </c>
      <c r="P331" s="3" t="s">
        <v>1316</v>
      </c>
      <c r="AD331" s="3" t="s">
        <v>1317</v>
      </c>
      <c r="AE331" s="5">
        <v>46139</v>
      </c>
    </row>
    <row r="332" spans="1:31" x14ac:dyDescent="0.25">
      <c r="A332" s="3">
        <v>2026</v>
      </c>
      <c r="B332" s="5">
        <v>46023</v>
      </c>
      <c r="C332" s="5">
        <v>46112</v>
      </c>
      <c r="D332" s="3" t="s">
        <v>81</v>
      </c>
      <c r="E332" s="3" t="s">
        <v>251</v>
      </c>
      <c r="F332" s="3" t="s">
        <v>316</v>
      </c>
      <c r="G332" t="s">
        <v>383</v>
      </c>
      <c r="H332" t="s">
        <v>442</v>
      </c>
      <c r="I332" t="s">
        <v>647</v>
      </c>
      <c r="J332" t="s">
        <v>628</v>
      </c>
      <c r="K332" t="s">
        <v>1052</v>
      </c>
      <c r="L332" s="3" t="s">
        <v>92</v>
      </c>
      <c r="M332" s="13">
        <v>4913.84</v>
      </c>
      <c r="N332" s="3" t="s">
        <v>1315</v>
      </c>
      <c r="O332" s="13">
        <v>4344.7800000000007</v>
      </c>
      <c r="P332" s="3" t="s">
        <v>1316</v>
      </c>
      <c r="AD332" s="3" t="s">
        <v>1317</v>
      </c>
      <c r="AE332" s="5">
        <v>46139</v>
      </c>
    </row>
    <row r="333" spans="1:31" x14ac:dyDescent="0.25">
      <c r="A333" s="3">
        <v>2026</v>
      </c>
      <c r="B333" s="5">
        <v>46023</v>
      </c>
      <c r="C333" s="5">
        <v>46112</v>
      </c>
      <c r="D333" s="3" t="s">
        <v>81</v>
      </c>
      <c r="E333" s="3" t="s">
        <v>251</v>
      </c>
      <c r="F333" s="3" t="s">
        <v>316</v>
      </c>
      <c r="G333" t="s">
        <v>383</v>
      </c>
      <c r="H333" t="s">
        <v>442</v>
      </c>
      <c r="I333" t="s">
        <v>1053</v>
      </c>
      <c r="J333" t="s">
        <v>735</v>
      </c>
      <c r="K333" t="s">
        <v>1021</v>
      </c>
      <c r="L333" s="3" t="s">
        <v>92</v>
      </c>
      <c r="M333" s="13">
        <v>4913.84</v>
      </c>
      <c r="N333" s="3" t="s">
        <v>1315</v>
      </c>
      <c r="O333" s="13">
        <v>4311.8900000000003</v>
      </c>
      <c r="P333" s="3" t="s">
        <v>1316</v>
      </c>
      <c r="AD333" s="3" t="s">
        <v>1317</v>
      </c>
      <c r="AE333" s="5">
        <v>46139</v>
      </c>
    </row>
    <row r="334" spans="1:31" x14ac:dyDescent="0.25">
      <c r="A334" s="3">
        <v>2026</v>
      </c>
      <c r="B334" s="5">
        <v>46023</v>
      </c>
      <c r="C334" s="5">
        <v>46112</v>
      </c>
      <c r="D334" s="3" t="s">
        <v>81</v>
      </c>
      <c r="E334" s="3" t="s">
        <v>251</v>
      </c>
      <c r="F334" s="3" t="s">
        <v>316</v>
      </c>
      <c r="G334" t="s">
        <v>270</v>
      </c>
      <c r="H334" t="s">
        <v>448</v>
      </c>
      <c r="I334" t="s">
        <v>746</v>
      </c>
      <c r="J334" t="s">
        <v>583</v>
      </c>
      <c r="K334" t="s">
        <v>508</v>
      </c>
      <c r="L334" s="3" t="s">
        <v>91</v>
      </c>
      <c r="M334" s="13">
        <v>4913.84</v>
      </c>
      <c r="N334" s="3" t="s">
        <v>1315</v>
      </c>
      <c r="O334" s="13">
        <v>4311.8900000000003</v>
      </c>
      <c r="P334" s="3" t="s">
        <v>1316</v>
      </c>
      <c r="AD334" s="3" t="s">
        <v>1317</v>
      </c>
      <c r="AE334" s="5">
        <v>46139</v>
      </c>
    </row>
    <row r="335" spans="1:31" x14ac:dyDescent="0.25">
      <c r="A335" s="3">
        <v>2026</v>
      </c>
      <c r="B335" s="5">
        <v>46023</v>
      </c>
      <c r="C335" s="5">
        <v>46112</v>
      </c>
      <c r="D335" s="3" t="s">
        <v>81</v>
      </c>
      <c r="E335" s="3" t="s">
        <v>251</v>
      </c>
      <c r="F335" s="3" t="s">
        <v>316</v>
      </c>
      <c r="G335" t="s">
        <v>270</v>
      </c>
      <c r="H335" t="s">
        <v>440</v>
      </c>
      <c r="I335" t="s">
        <v>713</v>
      </c>
      <c r="J335" t="s">
        <v>623</v>
      </c>
      <c r="K335" t="s">
        <v>756</v>
      </c>
      <c r="L335" s="3" t="s">
        <v>91</v>
      </c>
      <c r="M335" s="13">
        <v>4913.84</v>
      </c>
      <c r="N335" s="3" t="s">
        <v>1315</v>
      </c>
      <c r="O335" s="13">
        <v>4315.54</v>
      </c>
      <c r="P335" s="3" t="s">
        <v>1316</v>
      </c>
      <c r="AD335" s="3" t="s">
        <v>1317</v>
      </c>
      <c r="AE335" s="5">
        <v>46139</v>
      </c>
    </row>
    <row r="336" spans="1:31" x14ac:dyDescent="0.25">
      <c r="A336" s="3">
        <v>2026</v>
      </c>
      <c r="B336" s="5">
        <v>46023</v>
      </c>
      <c r="C336" s="5">
        <v>46112</v>
      </c>
      <c r="D336" s="3" t="s">
        <v>81</v>
      </c>
      <c r="E336" s="3" t="s">
        <v>251</v>
      </c>
      <c r="F336" s="3" t="s">
        <v>316</v>
      </c>
      <c r="G336" t="s">
        <v>374</v>
      </c>
      <c r="H336" t="s">
        <v>443</v>
      </c>
      <c r="I336" t="s">
        <v>1054</v>
      </c>
      <c r="J336" t="s">
        <v>752</v>
      </c>
      <c r="K336" t="s">
        <v>778</v>
      </c>
      <c r="L336" s="3" t="s">
        <v>91</v>
      </c>
      <c r="M336" s="13">
        <v>4913.84</v>
      </c>
      <c r="N336" s="3" t="s">
        <v>1315</v>
      </c>
      <c r="O336" s="13">
        <v>4311.8900000000003</v>
      </c>
      <c r="P336" s="3" t="s">
        <v>1316</v>
      </c>
      <c r="AD336" s="3" t="s">
        <v>1317</v>
      </c>
      <c r="AE336" s="5">
        <v>46139</v>
      </c>
    </row>
    <row r="337" spans="1:31" x14ac:dyDescent="0.25">
      <c r="A337" s="3">
        <v>2026</v>
      </c>
      <c r="B337" s="5">
        <v>46023</v>
      </c>
      <c r="C337" s="5">
        <v>46112</v>
      </c>
      <c r="D337" s="3" t="s">
        <v>81</v>
      </c>
      <c r="E337" s="3" t="s">
        <v>251</v>
      </c>
      <c r="F337" s="3" t="s">
        <v>316</v>
      </c>
      <c r="G337" t="s">
        <v>374</v>
      </c>
      <c r="H337" t="s">
        <v>442</v>
      </c>
      <c r="I337" t="s">
        <v>1055</v>
      </c>
      <c r="J337" t="s">
        <v>1056</v>
      </c>
      <c r="K337" t="s">
        <v>489</v>
      </c>
      <c r="L337" s="3" t="s">
        <v>92</v>
      </c>
      <c r="M337" s="13">
        <v>4913.84</v>
      </c>
      <c r="N337" s="3" t="s">
        <v>1315</v>
      </c>
      <c r="O337" s="13">
        <v>4311.8900000000003</v>
      </c>
      <c r="P337" s="3" t="s">
        <v>1316</v>
      </c>
      <c r="AD337" s="3" t="s">
        <v>1317</v>
      </c>
      <c r="AE337" s="5">
        <v>46139</v>
      </c>
    </row>
    <row r="338" spans="1:31" x14ac:dyDescent="0.25">
      <c r="A338" s="3">
        <v>2026</v>
      </c>
      <c r="B338" s="5">
        <v>46023</v>
      </c>
      <c r="C338" s="5">
        <v>46112</v>
      </c>
      <c r="D338" s="3" t="s">
        <v>81</v>
      </c>
      <c r="E338" s="3" t="s">
        <v>251</v>
      </c>
      <c r="F338" s="3" t="s">
        <v>316</v>
      </c>
      <c r="G338" t="s">
        <v>374</v>
      </c>
      <c r="H338" t="s">
        <v>448</v>
      </c>
      <c r="I338" t="s">
        <v>1057</v>
      </c>
      <c r="J338" t="s">
        <v>1058</v>
      </c>
      <c r="K338" t="s">
        <v>1059</v>
      </c>
      <c r="L338" s="3" t="s">
        <v>92</v>
      </c>
      <c r="M338" s="13">
        <v>4913.84</v>
      </c>
      <c r="N338" s="3" t="s">
        <v>1315</v>
      </c>
      <c r="O338" s="13">
        <v>4315.54</v>
      </c>
      <c r="P338" s="3" t="s">
        <v>1316</v>
      </c>
      <c r="AD338" s="3" t="s">
        <v>1317</v>
      </c>
      <c r="AE338" s="5">
        <v>46139</v>
      </c>
    </row>
    <row r="339" spans="1:31" x14ac:dyDescent="0.25">
      <c r="A339" s="3">
        <v>2026</v>
      </c>
      <c r="B339" s="5">
        <v>46023</v>
      </c>
      <c r="C339" s="5">
        <v>46112</v>
      </c>
      <c r="D339" s="3" t="s">
        <v>81</v>
      </c>
      <c r="E339" s="3" t="s">
        <v>251</v>
      </c>
      <c r="F339" s="3" t="s">
        <v>316</v>
      </c>
      <c r="G339" t="s">
        <v>374</v>
      </c>
      <c r="H339" t="s">
        <v>431</v>
      </c>
      <c r="I339" t="s">
        <v>1060</v>
      </c>
      <c r="J339" t="s">
        <v>687</v>
      </c>
      <c r="K339" t="s">
        <v>484</v>
      </c>
      <c r="L339" s="3" t="s">
        <v>92</v>
      </c>
      <c r="M339" s="13">
        <v>4913.84</v>
      </c>
      <c r="N339" s="3" t="s">
        <v>1315</v>
      </c>
      <c r="O339" s="13">
        <v>4427.03</v>
      </c>
      <c r="P339" s="3" t="s">
        <v>1316</v>
      </c>
      <c r="AD339" s="3" t="s">
        <v>1317</v>
      </c>
      <c r="AE339" s="5">
        <v>46139</v>
      </c>
    </row>
    <row r="340" spans="1:31" x14ac:dyDescent="0.25">
      <c r="A340" s="3">
        <v>2026</v>
      </c>
      <c r="B340" s="5">
        <v>46023</v>
      </c>
      <c r="C340" s="5">
        <v>46112</v>
      </c>
      <c r="D340" s="3" t="s">
        <v>81</v>
      </c>
      <c r="E340" s="3" t="s">
        <v>251</v>
      </c>
      <c r="F340" s="3" t="s">
        <v>316</v>
      </c>
      <c r="G340" t="s">
        <v>374</v>
      </c>
      <c r="H340" t="s">
        <v>438</v>
      </c>
      <c r="I340" t="s">
        <v>1061</v>
      </c>
      <c r="J340" t="s">
        <v>1062</v>
      </c>
      <c r="K340" t="s">
        <v>1063</v>
      </c>
      <c r="L340" s="3" t="s">
        <v>92</v>
      </c>
      <c r="M340" s="13">
        <v>4913.84</v>
      </c>
      <c r="N340" s="3" t="s">
        <v>1315</v>
      </c>
      <c r="O340" s="13">
        <v>4290.7300000000005</v>
      </c>
      <c r="P340" s="3" t="s">
        <v>1316</v>
      </c>
      <c r="AD340" s="3" t="s">
        <v>1317</v>
      </c>
      <c r="AE340" s="5">
        <v>46139</v>
      </c>
    </row>
    <row r="341" spans="1:31" x14ac:dyDescent="0.25">
      <c r="A341" s="3">
        <v>2026</v>
      </c>
      <c r="B341" s="5">
        <v>46023</v>
      </c>
      <c r="C341" s="5">
        <v>46112</v>
      </c>
      <c r="D341" s="3" t="s">
        <v>81</v>
      </c>
      <c r="E341" s="3" t="s">
        <v>251</v>
      </c>
      <c r="F341" s="3" t="s">
        <v>316</v>
      </c>
      <c r="G341" t="s">
        <v>339</v>
      </c>
      <c r="H341" t="s">
        <v>416</v>
      </c>
      <c r="I341" t="s">
        <v>1028</v>
      </c>
      <c r="J341" t="s">
        <v>1058</v>
      </c>
      <c r="K341" t="s">
        <v>834</v>
      </c>
      <c r="L341" s="3" t="s">
        <v>92</v>
      </c>
      <c r="M341" s="13">
        <v>4913.84</v>
      </c>
      <c r="N341" s="3" t="s">
        <v>1315</v>
      </c>
      <c r="O341" s="13">
        <v>4290.7300000000005</v>
      </c>
      <c r="P341" s="3" t="s">
        <v>1316</v>
      </c>
      <c r="AD341" s="3" t="s">
        <v>1317</v>
      </c>
      <c r="AE341" s="5">
        <v>46139</v>
      </c>
    </row>
    <row r="342" spans="1:31" x14ac:dyDescent="0.25">
      <c r="A342" s="3">
        <v>2026</v>
      </c>
      <c r="B342" s="5">
        <v>46023</v>
      </c>
      <c r="C342" s="5">
        <v>46112</v>
      </c>
      <c r="D342" s="3" t="s">
        <v>81</v>
      </c>
      <c r="E342" s="3" t="s">
        <v>251</v>
      </c>
      <c r="F342" s="3" t="s">
        <v>316</v>
      </c>
      <c r="G342" t="s">
        <v>270</v>
      </c>
      <c r="H342" t="s">
        <v>448</v>
      </c>
      <c r="I342" t="s">
        <v>1064</v>
      </c>
      <c r="J342" t="s">
        <v>1065</v>
      </c>
      <c r="K342" t="s">
        <v>492</v>
      </c>
      <c r="L342" s="3" t="s">
        <v>91</v>
      </c>
      <c r="M342" s="13">
        <v>4913.84</v>
      </c>
      <c r="N342" s="3" t="s">
        <v>1315</v>
      </c>
      <c r="O342" s="13">
        <v>4338.42</v>
      </c>
      <c r="P342" s="3" t="s">
        <v>1316</v>
      </c>
      <c r="AD342" s="3" t="s">
        <v>1317</v>
      </c>
      <c r="AE342" s="5">
        <v>46139</v>
      </c>
    </row>
    <row r="343" spans="1:31" x14ac:dyDescent="0.25">
      <c r="A343" s="3">
        <v>2026</v>
      </c>
      <c r="B343" s="5">
        <v>46023</v>
      </c>
      <c r="C343" s="5">
        <v>46112</v>
      </c>
      <c r="D343" s="3" t="s">
        <v>81</v>
      </c>
      <c r="E343" s="3" t="s">
        <v>251</v>
      </c>
      <c r="F343" s="3" t="s">
        <v>316</v>
      </c>
      <c r="G343" t="s">
        <v>360</v>
      </c>
      <c r="H343" t="s">
        <v>435</v>
      </c>
      <c r="I343" t="s">
        <v>1066</v>
      </c>
      <c r="J343" t="s">
        <v>603</v>
      </c>
      <c r="K343" t="s">
        <v>718</v>
      </c>
      <c r="L343" s="3" t="s">
        <v>92</v>
      </c>
      <c r="M343" s="13">
        <v>4913.84</v>
      </c>
      <c r="N343" s="3" t="s">
        <v>1315</v>
      </c>
      <c r="O343" s="13">
        <v>4315.54</v>
      </c>
      <c r="P343" s="3" t="s">
        <v>1316</v>
      </c>
      <c r="AD343" s="3" t="s">
        <v>1317</v>
      </c>
      <c r="AE343" s="5">
        <v>46139</v>
      </c>
    </row>
    <row r="344" spans="1:31" x14ac:dyDescent="0.25">
      <c r="A344" s="3">
        <v>2026</v>
      </c>
      <c r="B344" s="5">
        <v>46023</v>
      </c>
      <c r="C344" s="5">
        <v>46112</v>
      </c>
      <c r="D344" s="3" t="s">
        <v>81</v>
      </c>
      <c r="E344" s="3" t="s">
        <v>251</v>
      </c>
      <c r="F344" s="3" t="s">
        <v>316</v>
      </c>
      <c r="G344" t="s">
        <v>360</v>
      </c>
      <c r="H344" t="s">
        <v>446</v>
      </c>
      <c r="I344" t="s">
        <v>1067</v>
      </c>
      <c r="J344" t="s">
        <v>499</v>
      </c>
      <c r="K344" t="s">
        <v>521</v>
      </c>
      <c r="L344" s="3" t="s">
        <v>92</v>
      </c>
      <c r="M344" s="13">
        <v>4913.84</v>
      </c>
      <c r="N344" s="3" t="s">
        <v>1315</v>
      </c>
      <c r="O344" s="13">
        <v>4315.54</v>
      </c>
      <c r="P344" s="3" t="s">
        <v>1316</v>
      </c>
      <c r="AD344" s="3" t="s">
        <v>1317</v>
      </c>
      <c r="AE344" s="5">
        <v>46139</v>
      </c>
    </row>
    <row r="345" spans="1:31" x14ac:dyDescent="0.25">
      <c r="A345" s="3">
        <v>2026</v>
      </c>
      <c r="B345" s="5">
        <v>46023</v>
      </c>
      <c r="C345" s="5">
        <v>46112</v>
      </c>
      <c r="D345" s="3" t="s">
        <v>81</v>
      </c>
      <c r="E345" s="3" t="s">
        <v>251</v>
      </c>
      <c r="F345" s="3" t="s">
        <v>316</v>
      </c>
      <c r="G345" t="s">
        <v>325</v>
      </c>
      <c r="H345" t="s">
        <v>421</v>
      </c>
      <c r="I345" t="s">
        <v>1068</v>
      </c>
      <c r="J345" t="s">
        <v>513</v>
      </c>
      <c r="K345" t="s">
        <v>513</v>
      </c>
      <c r="L345" s="3" t="s">
        <v>92</v>
      </c>
      <c r="M345" s="13">
        <v>4913.84</v>
      </c>
      <c r="N345" s="3" t="s">
        <v>1315</v>
      </c>
      <c r="O345" s="13">
        <v>4311.8900000000003</v>
      </c>
      <c r="P345" s="3" t="s">
        <v>1316</v>
      </c>
      <c r="AD345" s="3" t="s">
        <v>1317</v>
      </c>
      <c r="AE345" s="5">
        <v>46139</v>
      </c>
    </row>
    <row r="346" spans="1:31" x14ac:dyDescent="0.25">
      <c r="A346" s="3">
        <v>2026</v>
      </c>
      <c r="B346" s="5">
        <v>46023</v>
      </c>
      <c r="C346" s="5">
        <v>46112</v>
      </c>
      <c r="D346" s="3" t="s">
        <v>81</v>
      </c>
      <c r="E346" s="3" t="s">
        <v>251</v>
      </c>
      <c r="F346" s="3" t="s">
        <v>316</v>
      </c>
      <c r="G346" t="s">
        <v>350</v>
      </c>
      <c r="H346" t="s">
        <v>443</v>
      </c>
      <c r="I346" t="s">
        <v>1069</v>
      </c>
      <c r="J346" t="s">
        <v>521</v>
      </c>
      <c r="K346" t="s">
        <v>1070</v>
      </c>
      <c r="L346" s="3" t="s">
        <v>92</v>
      </c>
      <c r="M346" s="13">
        <v>4913.84</v>
      </c>
      <c r="N346" s="3" t="s">
        <v>1315</v>
      </c>
      <c r="O346" s="13">
        <v>4269.58</v>
      </c>
      <c r="P346" s="3" t="s">
        <v>1316</v>
      </c>
      <c r="AD346" s="3" t="s">
        <v>1317</v>
      </c>
      <c r="AE346" s="5">
        <v>46139</v>
      </c>
    </row>
    <row r="347" spans="1:31" x14ac:dyDescent="0.25">
      <c r="A347" s="3">
        <v>2026</v>
      </c>
      <c r="B347" s="5">
        <v>46023</v>
      </c>
      <c r="C347" s="5">
        <v>46112</v>
      </c>
      <c r="D347" s="3" t="s">
        <v>81</v>
      </c>
      <c r="E347" s="3" t="s">
        <v>251</v>
      </c>
      <c r="F347" s="3" t="s">
        <v>316</v>
      </c>
      <c r="G347" t="s">
        <v>350</v>
      </c>
      <c r="H347" t="s">
        <v>440</v>
      </c>
      <c r="I347" t="s">
        <v>1071</v>
      </c>
      <c r="J347" t="s">
        <v>1072</v>
      </c>
      <c r="K347" t="s">
        <v>486</v>
      </c>
      <c r="L347" s="3" t="s">
        <v>92</v>
      </c>
      <c r="M347" s="13">
        <v>4913.84</v>
      </c>
      <c r="N347" s="3" t="s">
        <v>1315</v>
      </c>
      <c r="O347" s="13">
        <v>4494.2</v>
      </c>
      <c r="P347" s="3" t="s">
        <v>1316</v>
      </c>
      <c r="AD347" s="3" t="s">
        <v>1317</v>
      </c>
      <c r="AE347" s="5">
        <v>46139</v>
      </c>
    </row>
    <row r="348" spans="1:31" x14ac:dyDescent="0.25">
      <c r="A348" s="3">
        <v>2026</v>
      </c>
      <c r="B348" s="5">
        <v>46023</v>
      </c>
      <c r="C348" s="5">
        <v>46112</v>
      </c>
      <c r="D348" s="3" t="s">
        <v>81</v>
      </c>
      <c r="E348" s="3" t="s">
        <v>251</v>
      </c>
      <c r="F348" s="3" t="s">
        <v>316</v>
      </c>
      <c r="G348" t="s">
        <v>350</v>
      </c>
      <c r="H348" t="s">
        <v>448</v>
      </c>
      <c r="I348" t="s">
        <v>1073</v>
      </c>
      <c r="J348" t="s">
        <v>1074</v>
      </c>
      <c r="K348" t="s">
        <v>654</v>
      </c>
      <c r="L348" s="3" t="s">
        <v>92</v>
      </c>
      <c r="M348" s="13">
        <v>4913.84</v>
      </c>
      <c r="N348" s="3" t="s">
        <v>1315</v>
      </c>
      <c r="O348" s="13">
        <v>4315.54</v>
      </c>
      <c r="P348" s="3" t="s">
        <v>1316</v>
      </c>
      <c r="AD348" s="3" t="s">
        <v>1317</v>
      </c>
      <c r="AE348" s="5">
        <v>46139</v>
      </c>
    </row>
    <row r="349" spans="1:31" x14ac:dyDescent="0.25">
      <c r="A349" s="3">
        <v>2026</v>
      </c>
      <c r="B349" s="5">
        <v>46023</v>
      </c>
      <c r="C349" s="5">
        <v>46112</v>
      </c>
      <c r="D349" s="3" t="s">
        <v>81</v>
      </c>
      <c r="E349" s="3" t="s">
        <v>251</v>
      </c>
      <c r="F349" s="3" t="s">
        <v>316</v>
      </c>
      <c r="G349" t="s">
        <v>350</v>
      </c>
      <c r="H349" t="s">
        <v>443</v>
      </c>
      <c r="I349" t="s">
        <v>1075</v>
      </c>
      <c r="J349" t="s">
        <v>1076</v>
      </c>
      <c r="K349" t="s">
        <v>730</v>
      </c>
      <c r="L349" s="3" t="s">
        <v>92</v>
      </c>
      <c r="M349" s="13">
        <v>4913.84</v>
      </c>
      <c r="N349" s="3" t="s">
        <v>1315</v>
      </c>
      <c r="O349" s="13">
        <v>4315.54</v>
      </c>
      <c r="P349" s="3" t="s">
        <v>1316</v>
      </c>
      <c r="AD349" s="3" t="s">
        <v>1317</v>
      </c>
      <c r="AE349" s="5">
        <v>46139</v>
      </c>
    </row>
    <row r="350" spans="1:31" x14ac:dyDescent="0.25">
      <c r="A350" s="3">
        <v>2026</v>
      </c>
      <c r="B350" s="5">
        <v>46023</v>
      </c>
      <c r="C350" s="5">
        <v>46112</v>
      </c>
      <c r="D350" s="3" t="s">
        <v>81</v>
      </c>
      <c r="E350" s="3" t="s">
        <v>251</v>
      </c>
      <c r="F350" s="3" t="s">
        <v>316</v>
      </c>
      <c r="G350" t="s">
        <v>350</v>
      </c>
      <c r="H350" t="s">
        <v>440</v>
      </c>
      <c r="I350" t="s">
        <v>1044</v>
      </c>
      <c r="J350" t="s">
        <v>460</v>
      </c>
      <c r="K350" t="s">
        <v>594</v>
      </c>
      <c r="L350" s="3" t="s">
        <v>92</v>
      </c>
      <c r="M350" s="13">
        <v>4913.84</v>
      </c>
      <c r="N350" s="3" t="s">
        <v>1315</v>
      </c>
      <c r="O350" s="13">
        <v>4315.54</v>
      </c>
      <c r="P350" s="3" t="s">
        <v>1316</v>
      </c>
      <c r="AD350" s="3" t="s">
        <v>1317</v>
      </c>
      <c r="AE350" s="5">
        <v>46139</v>
      </c>
    </row>
    <row r="351" spans="1:31" x14ac:dyDescent="0.25">
      <c r="A351" s="3">
        <v>2026</v>
      </c>
      <c r="B351" s="5">
        <v>46023</v>
      </c>
      <c r="C351" s="5">
        <v>46112</v>
      </c>
      <c r="D351" s="3" t="s">
        <v>81</v>
      </c>
      <c r="E351" s="3" t="s">
        <v>251</v>
      </c>
      <c r="F351" s="3" t="s">
        <v>316</v>
      </c>
      <c r="G351" t="s">
        <v>350</v>
      </c>
      <c r="H351" t="s">
        <v>443</v>
      </c>
      <c r="I351" t="s">
        <v>1077</v>
      </c>
      <c r="J351" t="s">
        <v>1078</v>
      </c>
      <c r="K351" t="s">
        <v>1079</v>
      </c>
      <c r="L351" s="3" t="s">
        <v>92</v>
      </c>
      <c r="M351" s="13">
        <v>4913.84</v>
      </c>
      <c r="N351" s="3" t="s">
        <v>1315</v>
      </c>
      <c r="O351" s="13">
        <v>4315.54</v>
      </c>
      <c r="P351" s="3" t="s">
        <v>1316</v>
      </c>
      <c r="AD351" s="3" t="s">
        <v>1317</v>
      </c>
      <c r="AE351" s="5">
        <v>46139</v>
      </c>
    </row>
    <row r="352" spans="1:31" x14ac:dyDescent="0.25">
      <c r="A352" s="3">
        <v>2026</v>
      </c>
      <c r="B352" s="5">
        <v>46023</v>
      </c>
      <c r="C352" s="5">
        <v>46112</v>
      </c>
      <c r="D352" s="3" t="s">
        <v>81</v>
      </c>
      <c r="E352" s="3" t="s">
        <v>251</v>
      </c>
      <c r="F352" s="3" t="s">
        <v>316</v>
      </c>
      <c r="G352" t="s">
        <v>350</v>
      </c>
      <c r="H352" t="s">
        <v>448</v>
      </c>
      <c r="I352" t="s">
        <v>1080</v>
      </c>
      <c r="J352" t="s">
        <v>463</v>
      </c>
      <c r="K352" t="s">
        <v>714</v>
      </c>
      <c r="L352" s="3" t="s">
        <v>91</v>
      </c>
      <c r="M352" s="13">
        <v>4913.84</v>
      </c>
      <c r="N352" s="3" t="s">
        <v>1315</v>
      </c>
      <c r="O352" s="13">
        <v>4315.54</v>
      </c>
      <c r="P352" s="3" t="s">
        <v>1316</v>
      </c>
      <c r="AD352" s="3" t="s">
        <v>1317</v>
      </c>
      <c r="AE352" s="5">
        <v>46139</v>
      </c>
    </row>
    <row r="353" spans="1:31" x14ac:dyDescent="0.25">
      <c r="A353" s="3">
        <v>2026</v>
      </c>
      <c r="B353" s="5">
        <v>46023</v>
      </c>
      <c r="C353" s="5">
        <v>46112</v>
      </c>
      <c r="D353" s="3" t="s">
        <v>81</v>
      </c>
      <c r="E353" s="3" t="s">
        <v>251</v>
      </c>
      <c r="F353" s="3" t="s">
        <v>316</v>
      </c>
      <c r="G353" t="s">
        <v>350</v>
      </c>
      <c r="H353" t="s">
        <v>440</v>
      </c>
      <c r="I353" t="s">
        <v>1081</v>
      </c>
      <c r="J353" t="s">
        <v>1082</v>
      </c>
      <c r="K353" t="s">
        <v>970</v>
      </c>
      <c r="L353" s="3" t="s">
        <v>92</v>
      </c>
      <c r="M353" s="13">
        <v>4913.84</v>
      </c>
      <c r="N353" s="3" t="s">
        <v>1315</v>
      </c>
      <c r="O353" s="13">
        <v>4315.54</v>
      </c>
      <c r="P353" s="3" t="s">
        <v>1316</v>
      </c>
      <c r="AD353" s="3" t="s">
        <v>1317</v>
      </c>
      <c r="AE353" s="5">
        <v>46139</v>
      </c>
    </row>
    <row r="354" spans="1:31" x14ac:dyDescent="0.25">
      <c r="A354" s="3">
        <v>2026</v>
      </c>
      <c r="B354" s="5">
        <v>46023</v>
      </c>
      <c r="C354" s="5">
        <v>46112</v>
      </c>
      <c r="D354" s="3" t="s">
        <v>81</v>
      </c>
      <c r="E354" s="3" t="s">
        <v>251</v>
      </c>
      <c r="F354" s="3" t="s">
        <v>316</v>
      </c>
      <c r="G354" t="s">
        <v>350</v>
      </c>
      <c r="H354" t="s">
        <v>448</v>
      </c>
      <c r="I354" t="s">
        <v>1083</v>
      </c>
      <c r="J354" t="s">
        <v>1084</v>
      </c>
      <c r="K354" t="s">
        <v>1085</v>
      </c>
      <c r="L354" s="3" t="s">
        <v>92</v>
      </c>
      <c r="M354" s="13">
        <v>4913.84</v>
      </c>
      <c r="N354" s="3" t="s">
        <v>1315</v>
      </c>
      <c r="O354" s="13">
        <v>4315.54</v>
      </c>
      <c r="P354" s="3" t="s">
        <v>1316</v>
      </c>
      <c r="AD354" s="3" t="s">
        <v>1317</v>
      </c>
      <c r="AE354" s="5">
        <v>46139</v>
      </c>
    </row>
    <row r="355" spans="1:31" x14ac:dyDescent="0.25">
      <c r="A355" s="3">
        <v>2026</v>
      </c>
      <c r="B355" s="5">
        <v>46023</v>
      </c>
      <c r="C355" s="5">
        <v>46112</v>
      </c>
      <c r="D355" s="3" t="s">
        <v>81</v>
      </c>
      <c r="E355" s="3" t="s">
        <v>251</v>
      </c>
      <c r="F355" s="3" t="s">
        <v>316</v>
      </c>
      <c r="G355" t="s">
        <v>350</v>
      </c>
      <c r="H355" t="s">
        <v>448</v>
      </c>
      <c r="I355" t="s">
        <v>1086</v>
      </c>
      <c r="J355" t="s">
        <v>478</v>
      </c>
      <c r="K355" t="s">
        <v>490</v>
      </c>
      <c r="L355" s="3" t="s">
        <v>92</v>
      </c>
      <c r="M355" s="13">
        <v>4913.84</v>
      </c>
      <c r="N355" s="3" t="s">
        <v>1315</v>
      </c>
      <c r="O355" s="13">
        <v>4315.54</v>
      </c>
      <c r="P355" s="3" t="s">
        <v>1316</v>
      </c>
      <c r="AD355" s="3" t="s">
        <v>1317</v>
      </c>
      <c r="AE355" s="5">
        <v>46139</v>
      </c>
    </row>
    <row r="356" spans="1:31" x14ac:dyDescent="0.25">
      <c r="A356" s="3">
        <v>2026</v>
      </c>
      <c r="B356" s="5">
        <v>46023</v>
      </c>
      <c r="C356" s="5">
        <v>46112</v>
      </c>
      <c r="D356" s="3" t="s">
        <v>81</v>
      </c>
      <c r="E356" s="3" t="s">
        <v>251</v>
      </c>
      <c r="F356" s="3" t="s">
        <v>316</v>
      </c>
      <c r="G356" t="s">
        <v>350</v>
      </c>
      <c r="H356" t="s">
        <v>440</v>
      </c>
      <c r="I356" t="s">
        <v>1087</v>
      </c>
      <c r="J356" t="s">
        <v>597</v>
      </c>
      <c r="K356" t="s">
        <v>1021</v>
      </c>
      <c r="L356" s="3" t="s">
        <v>92</v>
      </c>
      <c r="M356" s="13">
        <v>4913.84</v>
      </c>
      <c r="N356" s="3" t="s">
        <v>1315</v>
      </c>
      <c r="O356" s="13">
        <v>4377.59</v>
      </c>
      <c r="P356" s="3" t="s">
        <v>1316</v>
      </c>
      <c r="AD356" s="3" t="s">
        <v>1317</v>
      </c>
      <c r="AE356" s="5">
        <v>46139</v>
      </c>
    </row>
    <row r="357" spans="1:31" x14ac:dyDescent="0.25">
      <c r="A357" s="3">
        <v>2026</v>
      </c>
      <c r="B357" s="5">
        <v>46023</v>
      </c>
      <c r="C357" s="5">
        <v>46112</v>
      </c>
      <c r="D357" s="3" t="s">
        <v>81</v>
      </c>
      <c r="E357" s="3" t="s">
        <v>251</v>
      </c>
      <c r="F357" s="3" t="s">
        <v>316</v>
      </c>
      <c r="G357" t="s">
        <v>353</v>
      </c>
      <c r="H357" t="s">
        <v>448</v>
      </c>
      <c r="I357" t="s">
        <v>1088</v>
      </c>
      <c r="J357" t="s">
        <v>1089</v>
      </c>
      <c r="K357" t="s">
        <v>1090</v>
      </c>
      <c r="L357" s="3" t="s">
        <v>92</v>
      </c>
      <c r="M357" s="13">
        <v>4913.84</v>
      </c>
      <c r="N357" s="3" t="s">
        <v>1315</v>
      </c>
      <c r="O357" s="13">
        <v>4315.54</v>
      </c>
      <c r="P357" s="3" t="s">
        <v>1316</v>
      </c>
      <c r="AD357" s="3" t="s">
        <v>1317</v>
      </c>
      <c r="AE357" s="5">
        <v>46139</v>
      </c>
    </row>
    <row r="358" spans="1:31" x14ac:dyDescent="0.25">
      <c r="A358" s="3">
        <v>2026</v>
      </c>
      <c r="B358" s="5">
        <v>46023</v>
      </c>
      <c r="C358" s="5">
        <v>46112</v>
      </c>
      <c r="D358" s="3" t="s">
        <v>81</v>
      </c>
      <c r="E358" s="3" t="s">
        <v>251</v>
      </c>
      <c r="F358" s="3" t="s">
        <v>316</v>
      </c>
      <c r="G358" t="s">
        <v>347</v>
      </c>
      <c r="H358" t="s">
        <v>419</v>
      </c>
      <c r="I358" t="s">
        <v>1091</v>
      </c>
      <c r="J358" t="s">
        <v>1065</v>
      </c>
      <c r="K358" t="s">
        <v>586</v>
      </c>
      <c r="L358" s="3" t="s">
        <v>91</v>
      </c>
      <c r="M358" s="13">
        <v>4913.84</v>
      </c>
      <c r="N358" s="3" t="s">
        <v>1315</v>
      </c>
      <c r="O358" s="13">
        <v>4311.8900000000003</v>
      </c>
      <c r="P358" s="3" t="s">
        <v>1316</v>
      </c>
      <c r="AD358" s="3" t="s">
        <v>1317</v>
      </c>
      <c r="AE358" s="5">
        <v>46139</v>
      </c>
    </row>
    <row r="359" spans="1:31" x14ac:dyDescent="0.25">
      <c r="A359" s="3">
        <v>2026</v>
      </c>
      <c r="B359" s="5">
        <v>46023</v>
      </c>
      <c r="C359" s="5">
        <v>46112</v>
      </c>
      <c r="D359" s="3" t="s">
        <v>81</v>
      </c>
      <c r="E359" s="3" t="s">
        <v>251</v>
      </c>
      <c r="F359" s="3" t="s">
        <v>316</v>
      </c>
      <c r="G359" t="s">
        <v>347</v>
      </c>
      <c r="H359" t="s">
        <v>448</v>
      </c>
      <c r="I359" t="s">
        <v>1092</v>
      </c>
      <c r="J359" t="s">
        <v>614</v>
      </c>
      <c r="K359" t="s">
        <v>1058</v>
      </c>
      <c r="L359" s="3" t="s">
        <v>92</v>
      </c>
      <c r="M359" s="13">
        <v>4913.84</v>
      </c>
      <c r="N359" s="3" t="s">
        <v>1315</v>
      </c>
      <c r="O359" s="13">
        <v>4315.54</v>
      </c>
      <c r="P359" s="3" t="s">
        <v>1316</v>
      </c>
      <c r="AD359" s="3" t="s">
        <v>1317</v>
      </c>
      <c r="AE359" s="5">
        <v>46139</v>
      </c>
    </row>
    <row r="360" spans="1:31" x14ac:dyDescent="0.25">
      <c r="A360" s="3">
        <v>2026</v>
      </c>
      <c r="B360" s="5">
        <v>46023</v>
      </c>
      <c r="C360" s="5">
        <v>46112</v>
      </c>
      <c r="D360" s="3" t="s">
        <v>81</v>
      </c>
      <c r="E360" s="3" t="s">
        <v>251</v>
      </c>
      <c r="F360" s="3" t="s">
        <v>316</v>
      </c>
      <c r="G360" t="s">
        <v>347</v>
      </c>
      <c r="H360" t="s">
        <v>439</v>
      </c>
      <c r="I360" t="s">
        <v>1093</v>
      </c>
      <c r="J360" t="s">
        <v>1094</v>
      </c>
      <c r="K360" t="s">
        <v>768</v>
      </c>
      <c r="L360" s="3" t="s">
        <v>91</v>
      </c>
      <c r="M360" s="13">
        <v>4913.84</v>
      </c>
      <c r="N360" s="3" t="s">
        <v>1315</v>
      </c>
      <c r="O360" s="13">
        <v>4315.54</v>
      </c>
      <c r="P360" s="3" t="s">
        <v>1316</v>
      </c>
      <c r="AD360" s="3" t="s">
        <v>1317</v>
      </c>
      <c r="AE360" s="5">
        <v>46139</v>
      </c>
    </row>
    <row r="361" spans="1:31" x14ac:dyDescent="0.25">
      <c r="A361" s="3">
        <v>2026</v>
      </c>
      <c r="B361" s="5">
        <v>46023</v>
      </c>
      <c r="C361" s="5">
        <v>46112</v>
      </c>
      <c r="D361" s="3" t="s">
        <v>81</v>
      </c>
      <c r="E361" s="3" t="s">
        <v>251</v>
      </c>
      <c r="F361" s="3" t="s">
        <v>316</v>
      </c>
      <c r="G361" t="s">
        <v>347</v>
      </c>
      <c r="H361" t="s">
        <v>445</v>
      </c>
      <c r="I361" t="s">
        <v>1095</v>
      </c>
      <c r="J361" t="s">
        <v>764</v>
      </c>
      <c r="K361" t="s">
        <v>550</v>
      </c>
      <c r="L361" s="3" t="s">
        <v>91</v>
      </c>
      <c r="M361" s="13">
        <v>4913.84</v>
      </c>
      <c r="N361" s="3" t="s">
        <v>1315</v>
      </c>
      <c r="O361" s="13">
        <v>4315.54</v>
      </c>
      <c r="P361" s="3" t="s">
        <v>1316</v>
      </c>
      <c r="AD361" s="3" t="s">
        <v>1317</v>
      </c>
      <c r="AE361" s="5">
        <v>46139</v>
      </c>
    </row>
    <row r="362" spans="1:31" x14ac:dyDescent="0.25">
      <c r="A362" s="3">
        <v>2026</v>
      </c>
      <c r="B362" s="5">
        <v>46023</v>
      </c>
      <c r="C362" s="5">
        <v>46112</v>
      </c>
      <c r="D362" s="3" t="s">
        <v>81</v>
      </c>
      <c r="E362" s="3" t="s">
        <v>251</v>
      </c>
      <c r="F362" s="3" t="s">
        <v>316</v>
      </c>
      <c r="G362" t="s">
        <v>347</v>
      </c>
      <c r="H362" t="s">
        <v>439</v>
      </c>
      <c r="I362" t="s">
        <v>1096</v>
      </c>
      <c r="J362" t="s">
        <v>637</v>
      </c>
      <c r="K362" t="s">
        <v>1097</v>
      </c>
      <c r="L362" s="3" t="s">
        <v>91</v>
      </c>
      <c r="M362" s="13">
        <v>4913.84</v>
      </c>
      <c r="N362" s="3" t="s">
        <v>1315</v>
      </c>
      <c r="O362" s="13">
        <v>4311.8900000000003</v>
      </c>
      <c r="P362" s="3" t="s">
        <v>1316</v>
      </c>
      <c r="AD362" s="3" t="s">
        <v>1317</v>
      </c>
      <c r="AE362" s="5">
        <v>46139</v>
      </c>
    </row>
    <row r="363" spans="1:31" x14ac:dyDescent="0.25">
      <c r="A363" s="3">
        <v>2026</v>
      </c>
      <c r="B363" s="5">
        <v>46023</v>
      </c>
      <c r="C363" s="5">
        <v>46112</v>
      </c>
      <c r="D363" s="3" t="s">
        <v>81</v>
      </c>
      <c r="E363" s="3" t="s">
        <v>251</v>
      </c>
      <c r="F363" s="3" t="s">
        <v>316</v>
      </c>
      <c r="G363" t="s">
        <v>347</v>
      </c>
      <c r="H363" t="s">
        <v>440</v>
      </c>
      <c r="I363" t="s">
        <v>1098</v>
      </c>
      <c r="J363" t="s">
        <v>460</v>
      </c>
      <c r="K363" t="s">
        <v>510</v>
      </c>
      <c r="L363" s="3" t="s">
        <v>91</v>
      </c>
      <c r="M363" s="13">
        <v>4913.84</v>
      </c>
      <c r="N363" s="3" t="s">
        <v>1315</v>
      </c>
      <c r="O363" s="13">
        <v>4315.54</v>
      </c>
      <c r="P363" s="3" t="s">
        <v>1316</v>
      </c>
      <c r="AD363" s="3" t="s">
        <v>1317</v>
      </c>
      <c r="AE363" s="5">
        <v>46139</v>
      </c>
    </row>
    <row r="364" spans="1:31" x14ac:dyDescent="0.25">
      <c r="A364" s="3">
        <v>2026</v>
      </c>
      <c r="B364" s="5">
        <v>46023</v>
      </c>
      <c r="C364" s="5">
        <v>46112</v>
      </c>
      <c r="D364" s="3" t="s">
        <v>81</v>
      </c>
      <c r="E364" s="3" t="s">
        <v>251</v>
      </c>
      <c r="F364" s="3" t="s">
        <v>316</v>
      </c>
      <c r="G364" t="s">
        <v>347</v>
      </c>
      <c r="H364" t="s">
        <v>440</v>
      </c>
      <c r="I364" t="s">
        <v>1099</v>
      </c>
      <c r="J364" t="s">
        <v>1100</v>
      </c>
      <c r="K364" t="s">
        <v>547</v>
      </c>
      <c r="L364" s="3" t="s">
        <v>92</v>
      </c>
      <c r="M364" s="13">
        <v>4913.84</v>
      </c>
      <c r="N364" s="3" t="s">
        <v>1315</v>
      </c>
      <c r="O364" s="13">
        <v>4377.66</v>
      </c>
      <c r="P364" s="3" t="s">
        <v>1316</v>
      </c>
      <c r="AD364" s="3" t="s">
        <v>1317</v>
      </c>
      <c r="AE364" s="5">
        <v>46139</v>
      </c>
    </row>
    <row r="365" spans="1:31" x14ac:dyDescent="0.25">
      <c r="A365" s="3">
        <v>2026</v>
      </c>
      <c r="B365" s="5">
        <v>46023</v>
      </c>
      <c r="C365" s="5">
        <v>46112</v>
      </c>
      <c r="D365" s="3" t="s">
        <v>81</v>
      </c>
      <c r="E365" s="3" t="s">
        <v>251</v>
      </c>
      <c r="F365" s="3" t="s">
        <v>316</v>
      </c>
      <c r="G365" t="s">
        <v>364</v>
      </c>
      <c r="H365" t="s">
        <v>440</v>
      </c>
      <c r="I365" t="s">
        <v>1101</v>
      </c>
      <c r="J365" t="s">
        <v>465</v>
      </c>
      <c r="K365" t="s">
        <v>523</v>
      </c>
      <c r="L365" s="3" t="s">
        <v>92</v>
      </c>
      <c r="M365" s="13">
        <v>4913.84</v>
      </c>
      <c r="N365" s="3" t="s">
        <v>1315</v>
      </c>
      <c r="O365" s="13">
        <v>3980.3100000000004</v>
      </c>
      <c r="P365" s="3" t="s">
        <v>1316</v>
      </c>
      <c r="AD365" s="3" t="s">
        <v>1317</v>
      </c>
      <c r="AE365" s="5">
        <v>46139</v>
      </c>
    </row>
    <row r="366" spans="1:31" x14ac:dyDescent="0.25">
      <c r="A366" s="3">
        <v>2026</v>
      </c>
      <c r="B366" s="5">
        <v>46023</v>
      </c>
      <c r="C366" s="5">
        <v>46112</v>
      </c>
      <c r="D366" s="3" t="s">
        <v>81</v>
      </c>
      <c r="E366" s="3" t="s">
        <v>251</v>
      </c>
      <c r="F366" s="3" t="s">
        <v>316</v>
      </c>
      <c r="G366" t="s">
        <v>405</v>
      </c>
      <c r="H366" t="s">
        <v>419</v>
      </c>
      <c r="I366" t="s">
        <v>517</v>
      </c>
      <c r="J366" t="s">
        <v>1102</v>
      </c>
      <c r="K366" t="s">
        <v>1103</v>
      </c>
      <c r="L366" s="3" t="s">
        <v>92</v>
      </c>
      <c r="M366" s="13">
        <v>4913.84</v>
      </c>
      <c r="N366" s="3" t="s">
        <v>1315</v>
      </c>
      <c r="O366" s="13">
        <v>4394.6000000000004</v>
      </c>
      <c r="P366" s="3" t="s">
        <v>1316</v>
      </c>
      <c r="AD366" s="3" t="s">
        <v>1317</v>
      </c>
      <c r="AE366" s="5">
        <v>46139</v>
      </c>
    </row>
    <row r="367" spans="1:31" x14ac:dyDescent="0.25">
      <c r="A367" s="3">
        <v>2026</v>
      </c>
      <c r="B367" s="5">
        <v>46023</v>
      </c>
      <c r="C367" s="5">
        <v>46112</v>
      </c>
      <c r="D367" s="3" t="s">
        <v>81</v>
      </c>
      <c r="E367" s="3" t="s">
        <v>251</v>
      </c>
      <c r="F367" s="3" t="s">
        <v>316</v>
      </c>
      <c r="G367" t="s">
        <v>342</v>
      </c>
      <c r="H367" t="s">
        <v>440</v>
      </c>
      <c r="I367" t="s">
        <v>1104</v>
      </c>
      <c r="J367" t="s">
        <v>543</v>
      </c>
      <c r="K367" t="s">
        <v>637</v>
      </c>
      <c r="L367" s="3" t="s">
        <v>91</v>
      </c>
      <c r="M367" s="13">
        <v>4913.84</v>
      </c>
      <c r="N367" s="3" t="s">
        <v>1315</v>
      </c>
      <c r="O367" s="13">
        <v>4311.8900000000003</v>
      </c>
      <c r="P367" s="3" t="s">
        <v>1316</v>
      </c>
      <c r="AD367" s="3" t="s">
        <v>1317</v>
      </c>
      <c r="AE367" s="5">
        <v>46139</v>
      </c>
    </row>
    <row r="368" spans="1:31" x14ac:dyDescent="0.25">
      <c r="A368" s="3">
        <v>2026</v>
      </c>
      <c r="B368" s="5">
        <v>46023</v>
      </c>
      <c r="C368" s="5">
        <v>46112</v>
      </c>
      <c r="D368" s="3" t="s">
        <v>81</v>
      </c>
      <c r="E368" s="3" t="s">
        <v>251</v>
      </c>
      <c r="F368" s="3" t="s">
        <v>316</v>
      </c>
      <c r="G368" t="s">
        <v>363</v>
      </c>
      <c r="H368" t="s">
        <v>431</v>
      </c>
      <c r="I368" t="s">
        <v>1105</v>
      </c>
      <c r="J368" t="s">
        <v>834</v>
      </c>
      <c r="K368" t="s">
        <v>881</v>
      </c>
      <c r="L368" s="3" t="s">
        <v>92</v>
      </c>
      <c r="M368" s="13">
        <v>4913.84</v>
      </c>
      <c r="N368" s="3" t="s">
        <v>1315</v>
      </c>
      <c r="O368" s="13">
        <v>4373.08</v>
      </c>
      <c r="P368" s="3" t="s">
        <v>1316</v>
      </c>
      <c r="AD368" s="3" t="s">
        <v>1317</v>
      </c>
      <c r="AE368" s="5">
        <v>46139</v>
      </c>
    </row>
    <row r="369" spans="1:31" x14ac:dyDescent="0.25">
      <c r="A369" s="3">
        <v>2026</v>
      </c>
      <c r="B369" s="5">
        <v>46023</v>
      </c>
      <c r="C369" s="5">
        <v>46112</v>
      </c>
      <c r="D369" s="3" t="s">
        <v>81</v>
      </c>
      <c r="E369" s="3" t="s">
        <v>251</v>
      </c>
      <c r="F369" s="3" t="s">
        <v>316</v>
      </c>
      <c r="G369" t="s">
        <v>406</v>
      </c>
      <c r="H369" t="s">
        <v>442</v>
      </c>
      <c r="I369" t="s">
        <v>1106</v>
      </c>
      <c r="J369" t="s">
        <v>1107</v>
      </c>
      <c r="K369" t="s">
        <v>1108</v>
      </c>
      <c r="L369" s="3" t="s">
        <v>92</v>
      </c>
      <c r="M369" s="13">
        <v>4913.84</v>
      </c>
      <c r="N369" s="3" t="s">
        <v>1315</v>
      </c>
      <c r="O369" s="13">
        <v>4290.7300000000005</v>
      </c>
      <c r="P369" s="3" t="s">
        <v>1316</v>
      </c>
      <c r="AD369" s="3" t="s">
        <v>1317</v>
      </c>
      <c r="AE369" s="5">
        <v>46139</v>
      </c>
    </row>
    <row r="370" spans="1:31" x14ac:dyDescent="0.25">
      <c r="A370" s="3">
        <v>2026</v>
      </c>
      <c r="B370" s="5">
        <v>46023</v>
      </c>
      <c r="C370" s="5">
        <v>46112</v>
      </c>
      <c r="D370" s="3" t="s">
        <v>81</v>
      </c>
      <c r="E370" s="3" t="s">
        <v>251</v>
      </c>
      <c r="F370" s="3" t="s">
        <v>316</v>
      </c>
      <c r="G370" t="s">
        <v>403</v>
      </c>
      <c r="H370" t="s">
        <v>419</v>
      </c>
      <c r="I370" t="s">
        <v>1109</v>
      </c>
      <c r="J370" t="s">
        <v>735</v>
      </c>
      <c r="K370" t="s">
        <v>516</v>
      </c>
      <c r="L370" s="3" t="s">
        <v>92</v>
      </c>
      <c r="M370" s="13">
        <v>4913.84</v>
      </c>
      <c r="N370" s="3" t="s">
        <v>1315</v>
      </c>
      <c r="O370" s="13">
        <v>4311.8900000000003</v>
      </c>
      <c r="P370" s="3" t="s">
        <v>1316</v>
      </c>
      <c r="AD370" s="3" t="s">
        <v>1317</v>
      </c>
      <c r="AE370" s="5">
        <v>46139</v>
      </c>
    </row>
    <row r="371" spans="1:31" x14ac:dyDescent="0.25">
      <c r="A371" s="3">
        <v>2026</v>
      </c>
      <c r="B371" s="5">
        <v>46023</v>
      </c>
      <c r="C371" s="5">
        <v>46112</v>
      </c>
      <c r="D371" s="3" t="s">
        <v>81</v>
      </c>
      <c r="E371" s="3" t="s">
        <v>251</v>
      </c>
      <c r="F371" s="3" t="s">
        <v>316</v>
      </c>
      <c r="G371" t="s">
        <v>382</v>
      </c>
      <c r="H371" t="s">
        <v>419</v>
      </c>
      <c r="I371" t="s">
        <v>1110</v>
      </c>
      <c r="J371" t="s">
        <v>495</v>
      </c>
      <c r="K371" t="s">
        <v>1111</v>
      </c>
      <c r="L371" s="3" t="s">
        <v>92</v>
      </c>
      <c r="M371" s="13">
        <v>4913.84</v>
      </c>
      <c r="N371" s="3" t="s">
        <v>1315</v>
      </c>
      <c r="O371" s="13">
        <v>3980.3100000000004</v>
      </c>
      <c r="P371" s="3" t="s">
        <v>1316</v>
      </c>
      <c r="AD371" s="3" t="s">
        <v>1317</v>
      </c>
      <c r="AE371" s="5">
        <v>46139</v>
      </c>
    </row>
    <row r="372" spans="1:31" x14ac:dyDescent="0.25">
      <c r="A372" s="3">
        <v>2026</v>
      </c>
      <c r="B372" s="5">
        <v>46023</v>
      </c>
      <c r="C372" s="5">
        <v>46112</v>
      </c>
      <c r="D372" s="3" t="s">
        <v>81</v>
      </c>
      <c r="E372" s="3" t="s">
        <v>251</v>
      </c>
      <c r="F372" s="3" t="s">
        <v>316</v>
      </c>
      <c r="G372" t="s">
        <v>407</v>
      </c>
      <c r="H372" t="s">
        <v>444</v>
      </c>
      <c r="I372" t="s">
        <v>1112</v>
      </c>
      <c r="J372" t="s">
        <v>1079</v>
      </c>
      <c r="K372" t="s">
        <v>637</v>
      </c>
      <c r="L372" s="3" t="s">
        <v>92</v>
      </c>
      <c r="M372" s="13">
        <v>4913.84</v>
      </c>
      <c r="N372" s="3" t="s">
        <v>1315</v>
      </c>
      <c r="O372" s="13">
        <v>4376.67</v>
      </c>
      <c r="P372" s="3" t="s">
        <v>1316</v>
      </c>
      <c r="AD372" s="3" t="s">
        <v>1317</v>
      </c>
      <c r="AE372" s="5">
        <v>46139</v>
      </c>
    </row>
    <row r="373" spans="1:31" x14ac:dyDescent="0.25">
      <c r="A373" s="3">
        <v>2026</v>
      </c>
      <c r="B373" s="5">
        <v>46023</v>
      </c>
      <c r="C373" s="5">
        <v>46112</v>
      </c>
      <c r="D373" s="3" t="s">
        <v>81</v>
      </c>
      <c r="E373" s="3" t="s">
        <v>251</v>
      </c>
      <c r="F373" s="3" t="s">
        <v>316</v>
      </c>
      <c r="G373" t="s">
        <v>392</v>
      </c>
      <c r="H373" t="s">
        <v>457</v>
      </c>
      <c r="I373" t="s">
        <v>1113</v>
      </c>
      <c r="J373" t="s">
        <v>1114</v>
      </c>
      <c r="K373" t="s">
        <v>538</v>
      </c>
      <c r="L373" s="3" t="s">
        <v>92</v>
      </c>
      <c r="M373" s="13">
        <v>4913.84</v>
      </c>
      <c r="N373" s="3" t="s">
        <v>1315</v>
      </c>
      <c r="O373" s="13">
        <v>4250.9400000000005</v>
      </c>
      <c r="P373" s="3" t="s">
        <v>1316</v>
      </c>
      <c r="AD373" s="3" t="s">
        <v>1317</v>
      </c>
      <c r="AE373" s="5">
        <v>46139</v>
      </c>
    </row>
    <row r="374" spans="1:31" x14ac:dyDescent="0.25">
      <c r="A374" s="3">
        <v>2026</v>
      </c>
      <c r="B374" s="5">
        <v>46023</v>
      </c>
      <c r="C374" s="5">
        <v>46112</v>
      </c>
      <c r="D374" s="3" t="s">
        <v>81</v>
      </c>
      <c r="E374" s="3" t="s">
        <v>251</v>
      </c>
      <c r="F374" s="3" t="s">
        <v>316</v>
      </c>
      <c r="G374" t="s">
        <v>354</v>
      </c>
      <c r="H374" t="s">
        <v>447</v>
      </c>
      <c r="I374" t="s">
        <v>1115</v>
      </c>
      <c r="J374" t="s">
        <v>648</v>
      </c>
      <c r="K374" t="s">
        <v>1116</v>
      </c>
      <c r="L374" s="3" t="s">
        <v>92</v>
      </c>
      <c r="M374" s="13">
        <v>5543.52</v>
      </c>
      <c r="N374" s="3" t="s">
        <v>1315</v>
      </c>
      <c r="O374" s="13">
        <v>4511.97</v>
      </c>
      <c r="P374" s="3" t="s">
        <v>1316</v>
      </c>
      <c r="AD374" s="3" t="s">
        <v>1317</v>
      </c>
      <c r="AE374" s="5">
        <v>46139</v>
      </c>
    </row>
    <row r="375" spans="1:31" x14ac:dyDescent="0.25">
      <c r="A375" s="3">
        <v>2026</v>
      </c>
      <c r="B375" s="5">
        <v>46023</v>
      </c>
      <c r="C375" s="5">
        <v>46112</v>
      </c>
      <c r="D375" s="3" t="s">
        <v>81</v>
      </c>
      <c r="E375" s="3" t="s">
        <v>251</v>
      </c>
      <c r="F375" s="3" t="s">
        <v>316</v>
      </c>
      <c r="G375" t="s">
        <v>354</v>
      </c>
      <c r="H375" t="s">
        <v>430</v>
      </c>
      <c r="I375" t="s">
        <v>1117</v>
      </c>
      <c r="J375" t="s">
        <v>605</v>
      </c>
      <c r="K375" t="s">
        <v>820</v>
      </c>
      <c r="L375" s="3" t="s">
        <v>92</v>
      </c>
      <c r="M375" s="13">
        <v>4913.84</v>
      </c>
      <c r="N375" s="3" t="s">
        <v>1315</v>
      </c>
      <c r="O375" s="13">
        <v>4290.7300000000005</v>
      </c>
      <c r="P375" s="3" t="s">
        <v>1316</v>
      </c>
      <c r="AD375" s="3" t="s">
        <v>1317</v>
      </c>
      <c r="AE375" s="5">
        <v>46139</v>
      </c>
    </row>
    <row r="376" spans="1:31" x14ac:dyDescent="0.25">
      <c r="A376" s="3">
        <v>2026</v>
      </c>
      <c r="B376" s="5">
        <v>46023</v>
      </c>
      <c r="C376" s="5">
        <v>46112</v>
      </c>
      <c r="D376" s="3" t="s">
        <v>81</v>
      </c>
      <c r="E376" s="3" t="s">
        <v>251</v>
      </c>
      <c r="F376" s="3" t="s">
        <v>316</v>
      </c>
      <c r="G376" t="s">
        <v>386</v>
      </c>
      <c r="H376" t="s">
        <v>431</v>
      </c>
      <c r="I376" t="s">
        <v>1118</v>
      </c>
      <c r="J376" t="s">
        <v>580</v>
      </c>
      <c r="K376" t="s">
        <v>605</v>
      </c>
      <c r="L376" s="3" t="s">
        <v>91</v>
      </c>
      <c r="M376" s="13">
        <v>4913.84</v>
      </c>
      <c r="N376" s="3" t="s">
        <v>1315</v>
      </c>
      <c r="O376" s="13">
        <v>4373.08</v>
      </c>
      <c r="P376" s="3" t="s">
        <v>1316</v>
      </c>
      <c r="AD376" s="3" t="s">
        <v>1317</v>
      </c>
      <c r="AE376" s="5">
        <v>46139</v>
      </c>
    </row>
    <row r="377" spans="1:31" x14ac:dyDescent="0.25">
      <c r="A377" s="3">
        <v>2026</v>
      </c>
      <c r="B377" s="5">
        <v>46023</v>
      </c>
      <c r="C377" s="5">
        <v>46112</v>
      </c>
      <c r="D377" s="3" t="s">
        <v>81</v>
      </c>
      <c r="E377" s="3" t="s">
        <v>251</v>
      </c>
      <c r="F377" s="3" t="s">
        <v>316</v>
      </c>
      <c r="G377" t="s">
        <v>354</v>
      </c>
      <c r="H377" t="s">
        <v>448</v>
      </c>
      <c r="I377" t="s">
        <v>1119</v>
      </c>
      <c r="J377" t="s">
        <v>1120</v>
      </c>
      <c r="K377" t="s">
        <v>847</v>
      </c>
      <c r="L377" s="3" t="s">
        <v>91</v>
      </c>
      <c r="M377" s="13">
        <v>4913.84</v>
      </c>
      <c r="N377" s="3" t="s">
        <v>1315</v>
      </c>
      <c r="O377" s="13">
        <v>4315.54</v>
      </c>
      <c r="P377" s="3" t="s">
        <v>1316</v>
      </c>
      <c r="AD377" s="3" t="s">
        <v>1317</v>
      </c>
      <c r="AE377" s="5">
        <v>46139</v>
      </c>
    </row>
    <row r="378" spans="1:31" x14ac:dyDescent="0.25">
      <c r="A378" s="3">
        <v>2026</v>
      </c>
      <c r="B378" s="5">
        <v>46023</v>
      </c>
      <c r="C378" s="5">
        <v>46112</v>
      </c>
      <c r="D378" s="3" t="s">
        <v>81</v>
      </c>
      <c r="E378" s="3" t="s">
        <v>251</v>
      </c>
      <c r="F378" s="3" t="s">
        <v>316</v>
      </c>
      <c r="G378" t="s">
        <v>354</v>
      </c>
      <c r="H378" t="s">
        <v>440</v>
      </c>
      <c r="I378" t="s">
        <v>1121</v>
      </c>
      <c r="J378" t="s">
        <v>580</v>
      </c>
      <c r="K378" t="s">
        <v>1122</v>
      </c>
      <c r="L378" s="3" t="s">
        <v>92</v>
      </c>
      <c r="M378" s="13">
        <v>4913.84</v>
      </c>
      <c r="N378" s="3" t="s">
        <v>1315</v>
      </c>
      <c r="O378" s="13">
        <v>4427.03</v>
      </c>
      <c r="P378" s="3" t="s">
        <v>1316</v>
      </c>
      <c r="AD378" s="3" t="s">
        <v>1317</v>
      </c>
      <c r="AE378" s="5">
        <v>46139</v>
      </c>
    </row>
    <row r="379" spans="1:31" x14ac:dyDescent="0.25">
      <c r="A379" s="3">
        <v>2026</v>
      </c>
      <c r="B379" s="5">
        <v>46023</v>
      </c>
      <c r="C379" s="5">
        <v>46112</v>
      </c>
      <c r="D379" s="3" t="s">
        <v>81</v>
      </c>
      <c r="E379" s="3" t="s">
        <v>251</v>
      </c>
      <c r="F379" s="3" t="s">
        <v>316</v>
      </c>
      <c r="G379" t="s">
        <v>354</v>
      </c>
      <c r="H379" t="s">
        <v>447</v>
      </c>
      <c r="I379" t="s">
        <v>1123</v>
      </c>
      <c r="J379" t="s">
        <v>1124</v>
      </c>
      <c r="K379" t="s">
        <v>835</v>
      </c>
      <c r="L379" s="3" t="s">
        <v>92</v>
      </c>
      <c r="M379" s="13">
        <v>5543.52</v>
      </c>
      <c r="N379" s="3" t="s">
        <v>1315</v>
      </c>
      <c r="O379" s="13">
        <v>4511.97</v>
      </c>
      <c r="P379" s="3" t="s">
        <v>1316</v>
      </c>
      <c r="AD379" s="3" t="s">
        <v>1317</v>
      </c>
      <c r="AE379" s="5">
        <v>46139</v>
      </c>
    </row>
    <row r="380" spans="1:31" x14ac:dyDescent="0.25">
      <c r="A380" s="3">
        <v>2026</v>
      </c>
      <c r="B380" s="5">
        <v>46023</v>
      </c>
      <c r="C380" s="5">
        <v>46112</v>
      </c>
      <c r="D380" s="3" t="s">
        <v>81</v>
      </c>
      <c r="E380" s="3" t="s">
        <v>251</v>
      </c>
      <c r="F380" s="3" t="s">
        <v>316</v>
      </c>
      <c r="G380" t="s">
        <v>334</v>
      </c>
      <c r="H380" t="s">
        <v>445</v>
      </c>
      <c r="I380" t="s">
        <v>1125</v>
      </c>
      <c r="J380" t="s">
        <v>706</v>
      </c>
      <c r="K380" t="s">
        <v>687</v>
      </c>
      <c r="L380" s="3" t="s">
        <v>92</v>
      </c>
      <c r="M380" s="13">
        <v>4913.84</v>
      </c>
      <c r="N380" s="3" t="s">
        <v>1315</v>
      </c>
      <c r="O380" s="13">
        <v>4406.8900000000003</v>
      </c>
      <c r="P380" s="3" t="s">
        <v>1316</v>
      </c>
      <c r="AD380" s="3" t="s">
        <v>1317</v>
      </c>
      <c r="AE380" s="5">
        <v>46139</v>
      </c>
    </row>
    <row r="381" spans="1:31" x14ac:dyDescent="0.25">
      <c r="A381" s="3">
        <v>2026</v>
      </c>
      <c r="B381" s="5">
        <v>46023</v>
      </c>
      <c r="C381" s="5">
        <v>46112</v>
      </c>
      <c r="D381" s="3" t="s">
        <v>81</v>
      </c>
      <c r="E381" s="3" t="s">
        <v>251</v>
      </c>
      <c r="F381" s="3" t="s">
        <v>316</v>
      </c>
      <c r="G381" t="s">
        <v>362</v>
      </c>
      <c r="H381" t="s">
        <v>422</v>
      </c>
      <c r="I381" t="s">
        <v>655</v>
      </c>
      <c r="J381" t="s">
        <v>1126</v>
      </c>
      <c r="K381" t="s">
        <v>676</v>
      </c>
      <c r="L381" s="3" t="s">
        <v>92</v>
      </c>
      <c r="M381" s="13">
        <v>4913.84</v>
      </c>
      <c r="N381" s="3" t="s">
        <v>1315</v>
      </c>
      <c r="O381" s="13">
        <v>4338.42</v>
      </c>
      <c r="P381" s="3" t="s">
        <v>1316</v>
      </c>
      <c r="AD381" s="3" t="s">
        <v>1317</v>
      </c>
      <c r="AE381" s="5">
        <v>46139</v>
      </c>
    </row>
    <row r="382" spans="1:31" x14ac:dyDescent="0.25">
      <c r="A382" s="3">
        <v>2026</v>
      </c>
      <c r="B382" s="5">
        <v>46023</v>
      </c>
      <c r="C382" s="5">
        <v>46112</v>
      </c>
      <c r="D382" s="3" t="s">
        <v>81</v>
      </c>
      <c r="E382" s="3" t="s">
        <v>251</v>
      </c>
      <c r="F382" s="3" t="s">
        <v>316</v>
      </c>
      <c r="G382" t="s">
        <v>361</v>
      </c>
      <c r="H382" t="s">
        <v>440</v>
      </c>
      <c r="I382" t="s">
        <v>713</v>
      </c>
      <c r="J382" t="s">
        <v>801</v>
      </c>
      <c r="K382" t="s">
        <v>521</v>
      </c>
      <c r="L382" s="3" t="s">
        <v>91</v>
      </c>
      <c r="M382" s="13">
        <v>4913.84</v>
      </c>
      <c r="N382" s="3" t="s">
        <v>1315</v>
      </c>
      <c r="O382" s="13">
        <v>4484.57</v>
      </c>
      <c r="P382" s="3" t="s">
        <v>1316</v>
      </c>
      <c r="AD382" s="3" t="s">
        <v>1317</v>
      </c>
      <c r="AE382" s="5">
        <v>46139</v>
      </c>
    </row>
    <row r="383" spans="1:31" x14ac:dyDescent="0.25">
      <c r="A383" s="3">
        <v>2026</v>
      </c>
      <c r="B383" s="5">
        <v>46023</v>
      </c>
      <c r="C383" s="5">
        <v>46112</v>
      </c>
      <c r="D383" s="3" t="s">
        <v>81</v>
      </c>
      <c r="E383" s="3" t="s">
        <v>251</v>
      </c>
      <c r="F383" s="3" t="s">
        <v>316</v>
      </c>
      <c r="G383" t="s">
        <v>361</v>
      </c>
      <c r="H383" t="s">
        <v>448</v>
      </c>
      <c r="I383" t="s">
        <v>1127</v>
      </c>
      <c r="J383" t="s">
        <v>637</v>
      </c>
      <c r="K383" t="s">
        <v>1022</v>
      </c>
      <c r="L383" s="3" t="s">
        <v>92</v>
      </c>
      <c r="M383" s="13">
        <v>4913.84</v>
      </c>
      <c r="N383" s="3" t="s">
        <v>1315</v>
      </c>
      <c r="O383" s="13">
        <v>4373.08</v>
      </c>
      <c r="P383" s="3" t="s">
        <v>1316</v>
      </c>
      <c r="AD383" s="3" t="s">
        <v>1317</v>
      </c>
      <c r="AE383" s="5">
        <v>46139</v>
      </c>
    </row>
    <row r="384" spans="1:31" x14ac:dyDescent="0.25">
      <c r="A384" s="3">
        <v>2026</v>
      </c>
      <c r="B384" s="5">
        <v>46023</v>
      </c>
      <c r="C384" s="5">
        <v>46112</v>
      </c>
      <c r="D384" s="3" t="s">
        <v>81</v>
      </c>
      <c r="E384" s="3" t="s">
        <v>251</v>
      </c>
      <c r="F384" s="3" t="s">
        <v>316</v>
      </c>
      <c r="G384" t="s">
        <v>361</v>
      </c>
      <c r="H384" t="s">
        <v>443</v>
      </c>
      <c r="I384" t="s">
        <v>1128</v>
      </c>
      <c r="J384" t="s">
        <v>562</v>
      </c>
      <c r="K384" t="s">
        <v>897</v>
      </c>
      <c r="L384" s="3" t="s">
        <v>92</v>
      </c>
      <c r="M384" s="13">
        <v>4913.84</v>
      </c>
      <c r="N384" s="3" t="s">
        <v>1315</v>
      </c>
      <c r="O384" s="13">
        <v>4373.08</v>
      </c>
      <c r="P384" s="3" t="s">
        <v>1316</v>
      </c>
      <c r="AD384" s="3" t="s">
        <v>1317</v>
      </c>
      <c r="AE384" s="5">
        <v>46139</v>
      </c>
    </row>
    <row r="385" spans="1:31" x14ac:dyDescent="0.25">
      <c r="A385" s="3">
        <v>2026</v>
      </c>
      <c r="B385" s="5">
        <v>46023</v>
      </c>
      <c r="C385" s="5">
        <v>46112</v>
      </c>
      <c r="D385" s="3" t="s">
        <v>81</v>
      </c>
      <c r="E385" s="3" t="s">
        <v>251</v>
      </c>
      <c r="F385" s="3" t="s">
        <v>316</v>
      </c>
      <c r="G385" t="s">
        <v>361</v>
      </c>
      <c r="H385" t="s">
        <v>448</v>
      </c>
      <c r="I385" t="s">
        <v>1129</v>
      </c>
      <c r="J385" t="s">
        <v>1130</v>
      </c>
      <c r="K385" t="s">
        <v>1131</v>
      </c>
      <c r="L385" s="3" t="s">
        <v>92</v>
      </c>
      <c r="M385" s="13">
        <v>4913.84</v>
      </c>
      <c r="N385" s="3" t="s">
        <v>1315</v>
      </c>
      <c r="O385" s="13">
        <v>4474.0600000000004</v>
      </c>
      <c r="P385" s="3" t="s">
        <v>1316</v>
      </c>
      <c r="AD385" s="3" t="s">
        <v>1317</v>
      </c>
      <c r="AE385" s="5">
        <v>46139</v>
      </c>
    </row>
    <row r="386" spans="1:31" x14ac:dyDescent="0.25">
      <c r="A386" s="3">
        <v>2026</v>
      </c>
      <c r="B386" s="5">
        <v>46023</v>
      </c>
      <c r="C386" s="5">
        <v>46112</v>
      </c>
      <c r="D386" s="3" t="s">
        <v>81</v>
      </c>
      <c r="E386" s="3" t="s">
        <v>251</v>
      </c>
      <c r="F386" s="3" t="s">
        <v>316</v>
      </c>
      <c r="G386" t="s">
        <v>408</v>
      </c>
      <c r="H386" t="s">
        <v>427</v>
      </c>
      <c r="I386" t="s">
        <v>1132</v>
      </c>
      <c r="J386" t="s">
        <v>768</v>
      </c>
      <c r="K386" t="s">
        <v>933</v>
      </c>
      <c r="L386" s="3" t="s">
        <v>92</v>
      </c>
      <c r="M386" s="13">
        <v>4913.84</v>
      </c>
      <c r="N386" s="3" t="s">
        <v>1315</v>
      </c>
      <c r="O386" s="13">
        <v>4315.54</v>
      </c>
      <c r="P386" s="3" t="s">
        <v>1316</v>
      </c>
      <c r="AD386" s="3" t="s">
        <v>1317</v>
      </c>
      <c r="AE386" s="5">
        <v>46139</v>
      </c>
    </row>
    <row r="387" spans="1:31" x14ac:dyDescent="0.25">
      <c r="A387" s="3">
        <v>2026</v>
      </c>
      <c r="B387" s="5">
        <v>46023</v>
      </c>
      <c r="C387" s="5">
        <v>46112</v>
      </c>
      <c r="D387" s="3" t="s">
        <v>81</v>
      </c>
      <c r="E387" s="3" t="s">
        <v>251</v>
      </c>
      <c r="F387" s="3" t="s">
        <v>316</v>
      </c>
      <c r="G387" t="s">
        <v>361</v>
      </c>
      <c r="H387" t="s">
        <v>440</v>
      </c>
      <c r="I387" t="s">
        <v>1133</v>
      </c>
      <c r="J387" t="s">
        <v>510</v>
      </c>
      <c r="K387" t="s">
        <v>782</v>
      </c>
      <c r="L387" s="3" t="s">
        <v>92</v>
      </c>
      <c r="M387" s="13">
        <v>4913.84</v>
      </c>
      <c r="N387" s="3" t="s">
        <v>1315</v>
      </c>
      <c r="O387" s="13">
        <v>4315.54</v>
      </c>
      <c r="P387" s="3" t="s">
        <v>1316</v>
      </c>
      <c r="AD387" s="3" t="s">
        <v>1317</v>
      </c>
      <c r="AE387" s="5">
        <v>46139</v>
      </c>
    </row>
    <row r="388" spans="1:31" x14ac:dyDescent="0.25">
      <c r="A388" s="3">
        <v>2026</v>
      </c>
      <c r="B388" s="5">
        <v>46023</v>
      </c>
      <c r="C388" s="5">
        <v>46112</v>
      </c>
      <c r="D388" s="3" t="s">
        <v>81</v>
      </c>
      <c r="E388" s="3" t="s">
        <v>251</v>
      </c>
      <c r="F388" s="3" t="s">
        <v>316</v>
      </c>
      <c r="G388" t="s">
        <v>361</v>
      </c>
      <c r="H388" t="s">
        <v>448</v>
      </c>
      <c r="I388" t="s">
        <v>1134</v>
      </c>
      <c r="J388" t="s">
        <v>463</v>
      </c>
      <c r="K388" t="s">
        <v>782</v>
      </c>
      <c r="L388" s="3" t="s">
        <v>92</v>
      </c>
      <c r="M388" s="13">
        <v>4913.84</v>
      </c>
      <c r="N388" s="3" t="s">
        <v>1315</v>
      </c>
      <c r="O388" s="13">
        <v>4315.54</v>
      </c>
      <c r="P388" s="3" t="s">
        <v>1316</v>
      </c>
      <c r="AD388" s="3" t="s">
        <v>1317</v>
      </c>
      <c r="AE388" s="5">
        <v>46139</v>
      </c>
    </row>
    <row r="389" spans="1:31" x14ac:dyDescent="0.25">
      <c r="A389" s="3">
        <v>2026</v>
      </c>
      <c r="B389" s="5">
        <v>46023</v>
      </c>
      <c r="C389" s="5">
        <v>46112</v>
      </c>
      <c r="D389" s="3" t="s">
        <v>81</v>
      </c>
      <c r="E389" s="3" t="s">
        <v>251</v>
      </c>
      <c r="F389" s="3" t="s">
        <v>316</v>
      </c>
      <c r="G389" t="s">
        <v>354</v>
      </c>
      <c r="H389" t="s">
        <v>448</v>
      </c>
      <c r="I389" t="s">
        <v>1135</v>
      </c>
      <c r="J389" t="s">
        <v>1136</v>
      </c>
      <c r="K389" t="s">
        <v>525</v>
      </c>
      <c r="L389" s="3" t="s">
        <v>92</v>
      </c>
      <c r="M389" s="13">
        <v>4913.84</v>
      </c>
      <c r="N389" s="3" t="s">
        <v>1315</v>
      </c>
      <c r="O389" s="13">
        <v>4290.7300000000005</v>
      </c>
      <c r="P389" s="3" t="s">
        <v>1316</v>
      </c>
      <c r="AD389" s="3" t="s">
        <v>1317</v>
      </c>
      <c r="AE389" s="5">
        <v>46139</v>
      </c>
    </row>
    <row r="390" spans="1:31" x14ac:dyDescent="0.25">
      <c r="A390" s="3">
        <v>2026</v>
      </c>
      <c r="B390" s="5">
        <v>46023</v>
      </c>
      <c r="C390" s="5">
        <v>46112</v>
      </c>
      <c r="D390" s="3" t="s">
        <v>81</v>
      </c>
      <c r="E390" s="3" t="s">
        <v>251</v>
      </c>
      <c r="F390" s="3" t="s">
        <v>316</v>
      </c>
      <c r="G390" t="s">
        <v>354</v>
      </c>
      <c r="H390" t="s">
        <v>421</v>
      </c>
      <c r="I390" t="s">
        <v>968</v>
      </c>
      <c r="J390" t="s">
        <v>1137</v>
      </c>
      <c r="K390" t="s">
        <v>521</v>
      </c>
      <c r="L390" s="3" t="s">
        <v>92</v>
      </c>
      <c r="M390" s="13">
        <v>4913.84</v>
      </c>
      <c r="N390" s="3" t="s">
        <v>1315</v>
      </c>
      <c r="O390" s="13">
        <v>4290.7300000000005</v>
      </c>
      <c r="P390" s="3" t="s">
        <v>1316</v>
      </c>
      <c r="AD390" s="3" t="s">
        <v>1317</v>
      </c>
      <c r="AE390" s="5">
        <v>46139</v>
      </c>
    </row>
    <row r="391" spans="1:31" x14ac:dyDescent="0.25">
      <c r="A391" s="3">
        <v>2026</v>
      </c>
      <c r="B391" s="5">
        <v>46023</v>
      </c>
      <c r="C391" s="5">
        <v>46112</v>
      </c>
      <c r="D391" s="3" t="s">
        <v>81</v>
      </c>
      <c r="E391" s="3" t="s">
        <v>251</v>
      </c>
      <c r="F391" s="3" t="s">
        <v>316</v>
      </c>
      <c r="G391" t="s">
        <v>334</v>
      </c>
      <c r="H391" t="s">
        <v>435</v>
      </c>
      <c r="I391" t="s">
        <v>843</v>
      </c>
      <c r="J391" t="s">
        <v>460</v>
      </c>
      <c r="K391" t="s">
        <v>484</v>
      </c>
      <c r="L391" s="3" t="s">
        <v>92</v>
      </c>
      <c r="M391" s="13">
        <v>4913.84</v>
      </c>
      <c r="N391" s="3" t="s">
        <v>1315</v>
      </c>
      <c r="O391" s="13">
        <v>4311.8900000000003</v>
      </c>
      <c r="P391" s="3" t="s">
        <v>1316</v>
      </c>
      <c r="AD391" s="3" t="s">
        <v>1317</v>
      </c>
      <c r="AE391" s="5">
        <v>46139</v>
      </c>
    </row>
    <row r="392" spans="1:31" x14ac:dyDescent="0.25">
      <c r="A392" s="3">
        <v>2026</v>
      </c>
      <c r="B392" s="5">
        <v>46023</v>
      </c>
      <c r="C392" s="5">
        <v>46112</v>
      </c>
      <c r="D392" s="3" t="s">
        <v>81</v>
      </c>
      <c r="E392" s="3" t="s">
        <v>251</v>
      </c>
      <c r="F392" s="3" t="s">
        <v>316</v>
      </c>
      <c r="G392" t="s">
        <v>350</v>
      </c>
      <c r="H392" t="s">
        <v>447</v>
      </c>
      <c r="I392" t="s">
        <v>1138</v>
      </c>
      <c r="J392" t="s">
        <v>706</v>
      </c>
      <c r="K392" t="s">
        <v>523</v>
      </c>
      <c r="L392" s="3" t="s">
        <v>92</v>
      </c>
      <c r="M392" s="13">
        <v>5543.52</v>
      </c>
      <c r="N392" s="3" t="s">
        <v>1315</v>
      </c>
      <c r="O392" s="13">
        <v>4511.97</v>
      </c>
      <c r="P392" s="3" t="s">
        <v>1316</v>
      </c>
      <c r="AD392" s="3" t="s">
        <v>1317</v>
      </c>
      <c r="AE392" s="5">
        <v>46139</v>
      </c>
    </row>
    <row r="393" spans="1:31" x14ac:dyDescent="0.25">
      <c r="A393" s="3">
        <v>2026</v>
      </c>
      <c r="B393" s="5">
        <v>46023</v>
      </c>
      <c r="C393" s="5">
        <v>46112</v>
      </c>
      <c r="D393" s="3" t="s">
        <v>81</v>
      </c>
      <c r="E393" s="3" t="s">
        <v>251</v>
      </c>
      <c r="F393" s="3" t="s">
        <v>316</v>
      </c>
      <c r="G393" t="s">
        <v>334</v>
      </c>
      <c r="H393" t="s">
        <v>417</v>
      </c>
      <c r="I393" t="s">
        <v>1139</v>
      </c>
      <c r="J393" t="s">
        <v>538</v>
      </c>
      <c r="K393" t="s">
        <v>499</v>
      </c>
      <c r="L393" s="3" t="s">
        <v>92</v>
      </c>
      <c r="M393" s="13">
        <v>4913.84</v>
      </c>
      <c r="N393" s="3" t="s">
        <v>1315</v>
      </c>
      <c r="O393" s="13">
        <v>4315.54</v>
      </c>
      <c r="P393" s="3" t="s">
        <v>1316</v>
      </c>
      <c r="AD393" s="3" t="s">
        <v>1317</v>
      </c>
      <c r="AE393" s="5">
        <v>46139</v>
      </c>
    </row>
    <row r="394" spans="1:31" x14ac:dyDescent="0.25">
      <c r="A394" s="3">
        <v>2026</v>
      </c>
      <c r="B394" s="5">
        <v>46023</v>
      </c>
      <c r="C394" s="5">
        <v>46112</v>
      </c>
      <c r="D394" s="3" t="s">
        <v>81</v>
      </c>
      <c r="E394" s="3" t="s">
        <v>251</v>
      </c>
      <c r="F394" s="3" t="s">
        <v>316</v>
      </c>
      <c r="G394" t="s">
        <v>334</v>
      </c>
      <c r="H394" t="s">
        <v>440</v>
      </c>
      <c r="I394" t="s">
        <v>1140</v>
      </c>
      <c r="J394" t="s">
        <v>568</v>
      </c>
      <c r="K394" t="s">
        <v>687</v>
      </c>
      <c r="L394" s="3" t="s">
        <v>91</v>
      </c>
      <c r="M394" s="13">
        <v>4913.84</v>
      </c>
      <c r="N394" s="3" t="s">
        <v>1315</v>
      </c>
      <c r="O394" s="13">
        <v>4406.8900000000003</v>
      </c>
      <c r="P394" s="3" t="s">
        <v>1316</v>
      </c>
      <c r="AD394" s="3" t="s">
        <v>1317</v>
      </c>
      <c r="AE394" s="5">
        <v>46139</v>
      </c>
    </row>
    <row r="395" spans="1:31" x14ac:dyDescent="0.25">
      <c r="A395" s="3">
        <v>2026</v>
      </c>
      <c r="B395" s="5">
        <v>46023</v>
      </c>
      <c r="C395" s="5">
        <v>46112</v>
      </c>
      <c r="D395" s="3" t="s">
        <v>81</v>
      </c>
      <c r="E395" s="3" t="s">
        <v>251</v>
      </c>
      <c r="F395" s="3" t="s">
        <v>316</v>
      </c>
      <c r="G395" t="s">
        <v>334</v>
      </c>
      <c r="H395" t="s">
        <v>421</v>
      </c>
      <c r="I395" t="s">
        <v>1141</v>
      </c>
      <c r="J395" t="s">
        <v>1142</v>
      </c>
      <c r="K395" t="s">
        <v>562</v>
      </c>
      <c r="L395" s="3" t="s">
        <v>92</v>
      </c>
      <c r="M395" s="13">
        <v>4913.84</v>
      </c>
      <c r="N395" s="3" t="s">
        <v>1315</v>
      </c>
      <c r="O395" s="13">
        <v>4315.54</v>
      </c>
      <c r="P395" s="3" t="s">
        <v>1316</v>
      </c>
      <c r="AD395" s="3" t="s">
        <v>1317</v>
      </c>
      <c r="AE395" s="5">
        <v>46139</v>
      </c>
    </row>
    <row r="396" spans="1:31" x14ac:dyDescent="0.25">
      <c r="A396" s="3">
        <v>2026</v>
      </c>
      <c r="B396" s="5">
        <v>46023</v>
      </c>
      <c r="C396" s="5">
        <v>46112</v>
      </c>
      <c r="D396" s="3" t="s">
        <v>81</v>
      </c>
      <c r="E396" s="3" t="s">
        <v>251</v>
      </c>
      <c r="F396" s="3" t="s">
        <v>316</v>
      </c>
      <c r="G396" t="s">
        <v>334</v>
      </c>
      <c r="H396" t="s">
        <v>431</v>
      </c>
      <c r="I396" t="s">
        <v>1143</v>
      </c>
      <c r="J396" t="s">
        <v>632</v>
      </c>
      <c r="K396" t="s">
        <v>521</v>
      </c>
      <c r="L396" s="3" t="s">
        <v>92</v>
      </c>
      <c r="M396" s="13">
        <v>4913.84</v>
      </c>
      <c r="N396" s="3" t="s">
        <v>1315</v>
      </c>
      <c r="O396" s="13">
        <v>4315.54</v>
      </c>
      <c r="P396" s="3" t="s">
        <v>1316</v>
      </c>
      <c r="AD396" s="3" t="s">
        <v>1317</v>
      </c>
      <c r="AE396" s="5">
        <v>46139</v>
      </c>
    </row>
    <row r="397" spans="1:31" x14ac:dyDescent="0.25">
      <c r="A397" s="3">
        <v>2026</v>
      </c>
      <c r="B397" s="5">
        <v>46023</v>
      </c>
      <c r="C397" s="5">
        <v>46112</v>
      </c>
      <c r="D397" s="3" t="s">
        <v>81</v>
      </c>
      <c r="E397" s="3" t="s">
        <v>251</v>
      </c>
      <c r="F397" s="3" t="s">
        <v>316</v>
      </c>
      <c r="G397" t="s">
        <v>334</v>
      </c>
      <c r="H397" t="s">
        <v>426</v>
      </c>
      <c r="I397" t="s">
        <v>1144</v>
      </c>
      <c r="J397" t="s">
        <v>1145</v>
      </c>
      <c r="K397" t="s">
        <v>1146</v>
      </c>
      <c r="L397" s="3" t="s">
        <v>92</v>
      </c>
      <c r="M397" s="13">
        <v>4913.84</v>
      </c>
      <c r="N397" s="3" t="s">
        <v>1315</v>
      </c>
      <c r="O397" s="13">
        <v>4315.54</v>
      </c>
      <c r="P397" s="3" t="s">
        <v>1316</v>
      </c>
      <c r="AD397" s="3" t="s">
        <v>1317</v>
      </c>
      <c r="AE397" s="5">
        <v>46139</v>
      </c>
    </row>
    <row r="398" spans="1:31" x14ac:dyDescent="0.25">
      <c r="A398" s="3">
        <v>2026</v>
      </c>
      <c r="B398" s="5">
        <v>46023</v>
      </c>
      <c r="C398" s="5">
        <v>46112</v>
      </c>
      <c r="D398" s="3" t="s">
        <v>81</v>
      </c>
      <c r="E398" s="3" t="s">
        <v>251</v>
      </c>
      <c r="F398" s="3" t="s">
        <v>316</v>
      </c>
      <c r="G398" t="s">
        <v>350</v>
      </c>
      <c r="H398" t="s">
        <v>448</v>
      </c>
      <c r="I398" t="s">
        <v>1147</v>
      </c>
      <c r="J398" t="s">
        <v>465</v>
      </c>
      <c r="K398" t="s">
        <v>1015</v>
      </c>
      <c r="L398" s="3" t="s">
        <v>92</v>
      </c>
      <c r="M398" s="13">
        <v>4913.84</v>
      </c>
      <c r="N398" s="3" t="s">
        <v>1315</v>
      </c>
      <c r="O398" s="13">
        <v>4338.42</v>
      </c>
      <c r="P398" s="3" t="s">
        <v>1316</v>
      </c>
      <c r="AD398" s="3" t="s">
        <v>1317</v>
      </c>
      <c r="AE398" s="5">
        <v>46139</v>
      </c>
    </row>
    <row r="399" spans="1:31" x14ac:dyDescent="0.25">
      <c r="A399" s="3">
        <v>2026</v>
      </c>
      <c r="B399" s="5">
        <v>46023</v>
      </c>
      <c r="C399" s="5">
        <v>46112</v>
      </c>
      <c r="D399" s="3" t="s">
        <v>81</v>
      </c>
      <c r="E399" s="3" t="s">
        <v>251</v>
      </c>
      <c r="F399" s="3" t="s">
        <v>316</v>
      </c>
      <c r="G399" t="s">
        <v>350</v>
      </c>
      <c r="H399" t="s">
        <v>440</v>
      </c>
      <c r="I399" t="s">
        <v>1148</v>
      </c>
      <c r="J399" t="s">
        <v>930</v>
      </c>
      <c r="K399" t="s">
        <v>578</v>
      </c>
      <c r="L399" s="3" t="s">
        <v>92</v>
      </c>
      <c r="M399" s="13">
        <v>4913.84</v>
      </c>
      <c r="N399" s="3" t="s">
        <v>1315</v>
      </c>
      <c r="O399" s="13">
        <v>4404.1000000000004</v>
      </c>
      <c r="P399" s="3" t="s">
        <v>1316</v>
      </c>
      <c r="AD399" s="3" t="s">
        <v>1317</v>
      </c>
      <c r="AE399" s="5">
        <v>46139</v>
      </c>
    </row>
    <row r="400" spans="1:31" x14ac:dyDescent="0.25">
      <c r="A400" s="3">
        <v>2026</v>
      </c>
      <c r="B400" s="5">
        <v>46023</v>
      </c>
      <c r="C400" s="5">
        <v>46112</v>
      </c>
      <c r="D400" s="3" t="s">
        <v>81</v>
      </c>
      <c r="E400" s="3" t="s">
        <v>251</v>
      </c>
      <c r="F400" s="3" t="s">
        <v>316</v>
      </c>
      <c r="G400" t="s">
        <v>350</v>
      </c>
      <c r="H400" t="s">
        <v>440</v>
      </c>
      <c r="I400" t="s">
        <v>1149</v>
      </c>
      <c r="J400" t="s">
        <v>492</v>
      </c>
      <c r="K400" t="s">
        <v>1150</v>
      </c>
      <c r="L400" s="3" t="s">
        <v>92</v>
      </c>
      <c r="M400" s="13">
        <v>4913.84</v>
      </c>
      <c r="N400" s="3" t="s">
        <v>1315</v>
      </c>
      <c r="O400" s="13">
        <v>4427.03</v>
      </c>
      <c r="P400" s="3" t="s">
        <v>1316</v>
      </c>
      <c r="AD400" s="3" t="s">
        <v>1317</v>
      </c>
      <c r="AE400" s="5">
        <v>46139</v>
      </c>
    </row>
    <row r="401" spans="1:31" x14ac:dyDescent="0.25">
      <c r="A401" s="3">
        <v>2026</v>
      </c>
      <c r="B401" s="5">
        <v>46023</v>
      </c>
      <c r="C401" s="5">
        <v>46112</v>
      </c>
      <c r="D401" s="3" t="s">
        <v>81</v>
      </c>
      <c r="E401" s="3" t="s">
        <v>251</v>
      </c>
      <c r="F401" s="3" t="s">
        <v>316</v>
      </c>
      <c r="G401" t="s">
        <v>350</v>
      </c>
      <c r="H401" t="s">
        <v>448</v>
      </c>
      <c r="I401" t="s">
        <v>1151</v>
      </c>
      <c r="J401" t="s">
        <v>1152</v>
      </c>
      <c r="K401" t="s">
        <v>1153</v>
      </c>
      <c r="L401" s="3" t="s">
        <v>91</v>
      </c>
      <c r="M401" s="13">
        <v>4913.84</v>
      </c>
      <c r="N401" s="3" t="s">
        <v>1315</v>
      </c>
      <c r="O401" s="13">
        <v>4311.8900000000003</v>
      </c>
      <c r="P401" s="3" t="s">
        <v>1316</v>
      </c>
      <c r="AD401" s="3" t="s">
        <v>1317</v>
      </c>
      <c r="AE401" s="5">
        <v>46139</v>
      </c>
    </row>
    <row r="402" spans="1:31" x14ac:dyDescent="0.25">
      <c r="A402" s="3">
        <v>2026</v>
      </c>
      <c r="B402" s="5">
        <v>46023</v>
      </c>
      <c r="C402" s="5">
        <v>46112</v>
      </c>
      <c r="D402" s="3" t="s">
        <v>81</v>
      </c>
      <c r="E402" s="3" t="s">
        <v>251</v>
      </c>
      <c r="F402" s="3" t="s">
        <v>316</v>
      </c>
      <c r="G402" t="s">
        <v>350</v>
      </c>
      <c r="H402" t="s">
        <v>440</v>
      </c>
      <c r="I402" t="s">
        <v>1154</v>
      </c>
      <c r="J402" t="s">
        <v>1155</v>
      </c>
      <c r="K402" t="s">
        <v>543</v>
      </c>
      <c r="L402" s="3" t="s">
        <v>92</v>
      </c>
      <c r="M402" s="13">
        <v>4913.84</v>
      </c>
      <c r="N402" s="3" t="s">
        <v>1315</v>
      </c>
      <c r="O402" s="13">
        <v>4484.57</v>
      </c>
      <c r="P402" s="3" t="s">
        <v>1316</v>
      </c>
      <c r="AD402" s="3" t="s">
        <v>1317</v>
      </c>
      <c r="AE402" s="5">
        <v>46139</v>
      </c>
    </row>
    <row r="403" spans="1:31" x14ac:dyDescent="0.25">
      <c r="A403" s="3">
        <v>2026</v>
      </c>
      <c r="B403" s="5">
        <v>46023</v>
      </c>
      <c r="C403" s="5">
        <v>46112</v>
      </c>
      <c r="D403" s="3" t="s">
        <v>81</v>
      </c>
      <c r="E403" s="3" t="s">
        <v>251</v>
      </c>
      <c r="F403" s="3" t="s">
        <v>316</v>
      </c>
      <c r="G403" t="s">
        <v>350</v>
      </c>
      <c r="H403" t="s">
        <v>440</v>
      </c>
      <c r="I403" t="s">
        <v>1156</v>
      </c>
      <c r="J403" t="s">
        <v>468</v>
      </c>
      <c r="K403" t="s">
        <v>884</v>
      </c>
      <c r="L403" s="3" t="s">
        <v>92</v>
      </c>
      <c r="M403" s="13">
        <v>4913.84</v>
      </c>
      <c r="N403" s="3" t="s">
        <v>1315</v>
      </c>
      <c r="O403" s="13">
        <v>4290.7300000000005</v>
      </c>
      <c r="P403" s="3" t="s">
        <v>1316</v>
      </c>
      <c r="AD403" s="3" t="s">
        <v>1317</v>
      </c>
      <c r="AE403" s="5">
        <v>46139</v>
      </c>
    </row>
    <row r="404" spans="1:31" x14ac:dyDescent="0.25">
      <c r="A404" s="3">
        <v>2026</v>
      </c>
      <c r="B404" s="5">
        <v>46023</v>
      </c>
      <c r="C404" s="5">
        <v>46112</v>
      </c>
      <c r="D404" s="3" t="s">
        <v>81</v>
      </c>
      <c r="E404" s="3" t="s">
        <v>251</v>
      </c>
      <c r="F404" s="3" t="s">
        <v>316</v>
      </c>
      <c r="G404" t="s">
        <v>350</v>
      </c>
      <c r="H404" t="s">
        <v>448</v>
      </c>
      <c r="I404" t="s">
        <v>1157</v>
      </c>
      <c r="J404" t="s">
        <v>474</v>
      </c>
      <c r="K404" t="s">
        <v>468</v>
      </c>
      <c r="L404" s="3" t="s">
        <v>92</v>
      </c>
      <c r="M404" s="13">
        <v>4913.84</v>
      </c>
      <c r="N404" s="3" t="s">
        <v>1315</v>
      </c>
      <c r="O404" s="13">
        <v>4311.8900000000003</v>
      </c>
      <c r="P404" s="3" t="s">
        <v>1316</v>
      </c>
      <c r="AD404" s="3" t="s">
        <v>1317</v>
      </c>
      <c r="AE404" s="5">
        <v>46139</v>
      </c>
    </row>
    <row r="405" spans="1:31" x14ac:dyDescent="0.25">
      <c r="A405" s="3">
        <v>2026</v>
      </c>
      <c r="B405" s="5">
        <v>46023</v>
      </c>
      <c r="C405" s="5">
        <v>46112</v>
      </c>
      <c r="D405" s="3" t="s">
        <v>81</v>
      </c>
      <c r="E405" s="3" t="s">
        <v>251</v>
      </c>
      <c r="F405" s="3" t="s">
        <v>316</v>
      </c>
      <c r="G405" t="s">
        <v>350</v>
      </c>
      <c r="H405" t="s">
        <v>440</v>
      </c>
      <c r="I405" t="s">
        <v>1158</v>
      </c>
      <c r="J405" t="s">
        <v>1159</v>
      </c>
      <c r="K405" t="s">
        <v>856</v>
      </c>
      <c r="L405" s="3" t="s">
        <v>92</v>
      </c>
      <c r="M405" s="13">
        <v>4913.84</v>
      </c>
      <c r="N405" s="3" t="s">
        <v>1315</v>
      </c>
      <c r="O405" s="13">
        <v>4373.08</v>
      </c>
      <c r="P405" s="3" t="s">
        <v>1316</v>
      </c>
      <c r="AD405" s="3" t="s">
        <v>1317</v>
      </c>
      <c r="AE405" s="5">
        <v>46139</v>
      </c>
    </row>
    <row r="406" spans="1:31" x14ac:dyDescent="0.25">
      <c r="A406" s="3">
        <v>2026</v>
      </c>
      <c r="B406" s="5">
        <v>46023</v>
      </c>
      <c r="C406" s="5">
        <v>46112</v>
      </c>
      <c r="D406" s="3" t="s">
        <v>81</v>
      </c>
      <c r="E406" s="3" t="s">
        <v>251</v>
      </c>
      <c r="F406" s="3" t="s">
        <v>316</v>
      </c>
      <c r="G406" t="s">
        <v>350</v>
      </c>
      <c r="H406" t="s">
        <v>440</v>
      </c>
      <c r="I406" t="s">
        <v>1160</v>
      </c>
      <c r="J406" t="s">
        <v>739</v>
      </c>
      <c r="K406" t="s">
        <v>478</v>
      </c>
      <c r="L406" s="3" t="s">
        <v>92</v>
      </c>
      <c r="M406" s="13">
        <v>4913.84</v>
      </c>
      <c r="N406" s="3" t="s">
        <v>1315</v>
      </c>
      <c r="O406" s="13">
        <v>4315.54</v>
      </c>
      <c r="P406" s="3" t="s">
        <v>1316</v>
      </c>
      <c r="AD406" s="3" t="s">
        <v>1317</v>
      </c>
      <c r="AE406" s="5">
        <v>46139</v>
      </c>
    </row>
    <row r="407" spans="1:31" x14ac:dyDescent="0.25">
      <c r="A407" s="3">
        <v>2026</v>
      </c>
      <c r="B407" s="5">
        <v>46023</v>
      </c>
      <c r="C407" s="5">
        <v>46112</v>
      </c>
      <c r="D407" s="3" t="s">
        <v>81</v>
      </c>
      <c r="E407" s="3" t="s">
        <v>251</v>
      </c>
      <c r="F407" s="3" t="s">
        <v>316</v>
      </c>
      <c r="G407" t="s">
        <v>350</v>
      </c>
      <c r="H407" t="s">
        <v>443</v>
      </c>
      <c r="I407" t="s">
        <v>1161</v>
      </c>
      <c r="J407" t="s">
        <v>706</v>
      </c>
      <c r="K407" t="s">
        <v>1070</v>
      </c>
      <c r="L407" s="3" t="s">
        <v>92</v>
      </c>
      <c r="M407" s="13">
        <v>4913.84</v>
      </c>
      <c r="N407" s="3" t="s">
        <v>1315</v>
      </c>
      <c r="O407" s="13">
        <v>4290.7300000000005</v>
      </c>
      <c r="P407" s="3" t="s">
        <v>1316</v>
      </c>
      <c r="AD407" s="3" t="s">
        <v>1317</v>
      </c>
      <c r="AE407" s="5">
        <v>46139</v>
      </c>
    </row>
    <row r="408" spans="1:31" x14ac:dyDescent="0.25">
      <c r="A408" s="3">
        <v>2026</v>
      </c>
      <c r="B408" s="5">
        <v>46023</v>
      </c>
      <c r="C408" s="5">
        <v>46112</v>
      </c>
      <c r="D408" s="3" t="s">
        <v>81</v>
      </c>
      <c r="E408" s="3" t="s">
        <v>251</v>
      </c>
      <c r="F408" s="3" t="s">
        <v>316</v>
      </c>
      <c r="G408" t="s">
        <v>350</v>
      </c>
      <c r="H408" t="s">
        <v>448</v>
      </c>
      <c r="I408" t="s">
        <v>886</v>
      </c>
      <c r="J408" t="s">
        <v>459</v>
      </c>
      <c r="K408" t="s">
        <v>475</v>
      </c>
      <c r="L408" s="3" t="s">
        <v>92</v>
      </c>
      <c r="M408" s="13">
        <v>4913.84</v>
      </c>
      <c r="N408" s="3" t="s">
        <v>1315</v>
      </c>
      <c r="O408" s="13">
        <v>4406.8900000000003</v>
      </c>
      <c r="P408" s="3" t="s">
        <v>1316</v>
      </c>
      <c r="AD408" s="3" t="s">
        <v>1317</v>
      </c>
      <c r="AE408" s="5">
        <v>46139</v>
      </c>
    </row>
    <row r="409" spans="1:31" x14ac:dyDescent="0.25">
      <c r="A409" s="3">
        <v>2026</v>
      </c>
      <c r="B409" s="5">
        <v>46023</v>
      </c>
      <c r="C409" s="5">
        <v>46112</v>
      </c>
      <c r="D409" s="3" t="s">
        <v>81</v>
      </c>
      <c r="E409" s="3">
        <v>254</v>
      </c>
      <c r="F409" s="3" t="s">
        <v>272</v>
      </c>
      <c r="G409" t="s">
        <v>334</v>
      </c>
      <c r="H409" t="s">
        <v>435</v>
      </c>
      <c r="I409" t="s">
        <v>1162</v>
      </c>
      <c r="J409" t="s">
        <v>1163</v>
      </c>
      <c r="K409" t="s">
        <v>468</v>
      </c>
      <c r="L409" s="3" t="s">
        <v>91</v>
      </c>
      <c r="M409" s="13">
        <v>6138.39</v>
      </c>
      <c r="N409" s="3" t="s">
        <v>1315</v>
      </c>
      <c r="O409" s="13">
        <v>5054.3600000000006</v>
      </c>
      <c r="P409" s="3" t="s">
        <v>1316</v>
      </c>
      <c r="AD409" s="3" t="s">
        <v>1317</v>
      </c>
      <c r="AE409" s="5">
        <v>46139</v>
      </c>
    </row>
    <row r="410" spans="1:31" x14ac:dyDescent="0.25">
      <c r="A410" s="3">
        <v>2026</v>
      </c>
      <c r="B410" s="5">
        <v>46023</v>
      </c>
      <c r="C410" s="5">
        <v>46112</v>
      </c>
      <c r="D410" s="3" t="s">
        <v>81</v>
      </c>
      <c r="E410" s="3">
        <v>341</v>
      </c>
      <c r="F410" s="3" t="s">
        <v>317</v>
      </c>
      <c r="G410" t="s">
        <v>409</v>
      </c>
      <c r="H410" t="s">
        <v>419</v>
      </c>
      <c r="I410" t="s">
        <v>1164</v>
      </c>
      <c r="J410" t="s">
        <v>665</v>
      </c>
      <c r="K410" t="s">
        <v>1085</v>
      </c>
      <c r="L410" s="3" t="s">
        <v>91</v>
      </c>
      <c r="M410" s="13">
        <v>12993.46</v>
      </c>
      <c r="N410" s="3" t="s">
        <v>1315</v>
      </c>
      <c r="O410" s="13">
        <v>6459.3199999999988</v>
      </c>
      <c r="P410" s="3" t="s">
        <v>1316</v>
      </c>
      <c r="AD410" s="3" t="s">
        <v>1317</v>
      </c>
      <c r="AE410" s="5">
        <v>46139</v>
      </c>
    </row>
    <row r="411" spans="1:31" x14ac:dyDescent="0.25">
      <c r="A411" s="3">
        <v>2026</v>
      </c>
      <c r="B411" s="5">
        <v>46023</v>
      </c>
      <c r="C411" s="5">
        <v>46112</v>
      </c>
      <c r="D411" s="3" t="s">
        <v>81</v>
      </c>
      <c r="E411" s="3">
        <v>341</v>
      </c>
      <c r="F411" s="3" t="s">
        <v>317</v>
      </c>
      <c r="G411" t="s">
        <v>325</v>
      </c>
      <c r="H411" t="s">
        <v>436</v>
      </c>
      <c r="I411" t="s">
        <v>1165</v>
      </c>
      <c r="J411" t="s">
        <v>1021</v>
      </c>
      <c r="K411" t="s">
        <v>668</v>
      </c>
      <c r="L411" s="3" t="s">
        <v>92</v>
      </c>
      <c r="M411" s="13">
        <v>12993.46</v>
      </c>
      <c r="N411" s="3" t="s">
        <v>1315</v>
      </c>
      <c r="O411" s="13">
        <v>7684.7399999999989</v>
      </c>
      <c r="P411" s="3" t="s">
        <v>1316</v>
      </c>
      <c r="AD411" s="3" t="s">
        <v>1317</v>
      </c>
      <c r="AE411" s="5">
        <v>46139</v>
      </c>
    </row>
    <row r="412" spans="1:31" x14ac:dyDescent="0.25">
      <c r="A412" s="3">
        <v>2026</v>
      </c>
      <c r="B412" s="5">
        <v>46023</v>
      </c>
      <c r="C412" s="5">
        <v>46112</v>
      </c>
      <c r="D412" s="3" t="s">
        <v>81</v>
      </c>
      <c r="E412" s="3" t="s">
        <v>252</v>
      </c>
      <c r="F412" s="3" t="s">
        <v>318</v>
      </c>
      <c r="G412" t="s">
        <v>363</v>
      </c>
      <c r="H412" t="s">
        <v>420</v>
      </c>
      <c r="I412" t="s">
        <v>1166</v>
      </c>
      <c r="J412" t="s">
        <v>637</v>
      </c>
      <c r="K412" t="s">
        <v>656</v>
      </c>
      <c r="L412" s="3" t="s">
        <v>91</v>
      </c>
      <c r="M412" s="13">
        <v>11965.16</v>
      </c>
      <c r="N412" s="3" t="s">
        <v>1315</v>
      </c>
      <c r="O412" s="13">
        <v>7162.2</v>
      </c>
      <c r="P412" s="3" t="s">
        <v>1316</v>
      </c>
      <c r="AD412" s="3" t="s">
        <v>1317</v>
      </c>
      <c r="AE412" s="5">
        <v>46139</v>
      </c>
    </row>
    <row r="413" spans="1:31" x14ac:dyDescent="0.25">
      <c r="A413" s="3">
        <v>2026</v>
      </c>
      <c r="B413" s="5">
        <v>46023</v>
      </c>
      <c r="C413" s="5">
        <v>46112</v>
      </c>
      <c r="D413" s="3" t="s">
        <v>81</v>
      </c>
      <c r="E413" s="3">
        <v>383</v>
      </c>
      <c r="F413" s="3" t="s">
        <v>319</v>
      </c>
      <c r="G413" t="s">
        <v>356</v>
      </c>
      <c r="H413" t="s">
        <v>440</v>
      </c>
      <c r="I413" t="s">
        <v>1167</v>
      </c>
      <c r="J413" t="s">
        <v>521</v>
      </c>
      <c r="K413" t="s">
        <v>772</v>
      </c>
      <c r="L413" s="3" t="s">
        <v>92</v>
      </c>
      <c r="M413" s="13">
        <v>10413.74</v>
      </c>
      <c r="N413" s="3" t="s">
        <v>1315</v>
      </c>
      <c r="O413" s="13">
        <v>6902.03</v>
      </c>
      <c r="P413" s="3" t="s">
        <v>1316</v>
      </c>
      <c r="AD413" s="3" t="s">
        <v>1317</v>
      </c>
      <c r="AE413" s="5">
        <v>46139</v>
      </c>
    </row>
    <row r="414" spans="1:31" x14ac:dyDescent="0.25">
      <c r="A414" s="3">
        <v>2026</v>
      </c>
      <c r="B414" s="5">
        <v>46023</v>
      </c>
      <c r="C414" s="5">
        <v>46112</v>
      </c>
      <c r="D414" s="3" t="s">
        <v>81</v>
      </c>
      <c r="E414" s="3">
        <v>431</v>
      </c>
      <c r="F414" s="3" t="s">
        <v>320</v>
      </c>
      <c r="G414" t="s">
        <v>354</v>
      </c>
      <c r="H414" t="s">
        <v>436</v>
      </c>
      <c r="I414" t="s">
        <v>1168</v>
      </c>
      <c r="J414" t="s">
        <v>1169</v>
      </c>
      <c r="K414" t="s">
        <v>895</v>
      </c>
      <c r="L414" s="3" t="s">
        <v>92</v>
      </c>
      <c r="M414" s="13">
        <v>10669.19</v>
      </c>
      <c r="N414" s="3" t="s">
        <v>1315</v>
      </c>
      <c r="O414" s="13">
        <v>6917.4400000000005</v>
      </c>
      <c r="P414" s="3" t="s">
        <v>1316</v>
      </c>
      <c r="AD414" s="3" t="s">
        <v>1317</v>
      </c>
      <c r="AE414" s="5">
        <v>46139</v>
      </c>
    </row>
    <row r="415" spans="1:31" x14ac:dyDescent="0.25">
      <c r="A415" s="3">
        <v>2026</v>
      </c>
      <c r="B415" s="5">
        <v>46023</v>
      </c>
      <c r="C415" s="5">
        <v>46112</v>
      </c>
      <c r="D415" s="3" t="s">
        <v>81</v>
      </c>
      <c r="E415" s="3">
        <v>431</v>
      </c>
      <c r="F415" s="3" t="s">
        <v>320</v>
      </c>
      <c r="G415" t="s">
        <v>347</v>
      </c>
      <c r="H415" t="s">
        <v>438</v>
      </c>
      <c r="I415" t="s">
        <v>713</v>
      </c>
      <c r="J415" t="s">
        <v>460</v>
      </c>
      <c r="K415" t="s">
        <v>693</v>
      </c>
      <c r="L415" s="3" t="s">
        <v>91</v>
      </c>
      <c r="M415" s="13">
        <v>10669.19</v>
      </c>
      <c r="N415" s="3" t="s">
        <v>1315</v>
      </c>
      <c r="O415" s="13">
        <v>6917.4400000000005</v>
      </c>
      <c r="P415" s="3" t="s">
        <v>1316</v>
      </c>
      <c r="AD415" s="3" t="s">
        <v>1317</v>
      </c>
      <c r="AE415" s="5">
        <v>46139</v>
      </c>
    </row>
    <row r="416" spans="1:31" x14ac:dyDescent="0.25">
      <c r="A416" s="3">
        <v>2026</v>
      </c>
      <c r="B416" s="5">
        <v>46023</v>
      </c>
      <c r="C416" s="5">
        <v>46112</v>
      </c>
      <c r="D416" s="3" t="s">
        <v>81</v>
      </c>
      <c r="E416" s="3">
        <v>431</v>
      </c>
      <c r="F416" s="3" t="s">
        <v>320</v>
      </c>
      <c r="G416" t="s">
        <v>347</v>
      </c>
      <c r="H416" t="s">
        <v>419</v>
      </c>
      <c r="I416" t="s">
        <v>821</v>
      </c>
      <c r="J416" t="s">
        <v>523</v>
      </c>
      <c r="K416" t="s">
        <v>778</v>
      </c>
      <c r="L416" s="3" t="s">
        <v>91</v>
      </c>
      <c r="M416" s="13">
        <v>10669.19</v>
      </c>
      <c r="N416" s="3" t="s">
        <v>1315</v>
      </c>
      <c r="O416" s="13">
        <v>7939.630000000001</v>
      </c>
      <c r="P416" s="3" t="s">
        <v>1316</v>
      </c>
      <c r="AD416" s="3" t="s">
        <v>1317</v>
      </c>
      <c r="AE416" s="5">
        <v>46139</v>
      </c>
    </row>
    <row r="417" spans="1:31" x14ac:dyDescent="0.25">
      <c r="A417" s="3">
        <v>2026</v>
      </c>
      <c r="B417" s="5">
        <v>46023</v>
      </c>
      <c r="C417" s="5">
        <v>46112</v>
      </c>
      <c r="D417" s="3" t="s">
        <v>81</v>
      </c>
      <c r="E417" s="3">
        <v>431</v>
      </c>
      <c r="F417" s="3" t="s">
        <v>320</v>
      </c>
      <c r="G417" t="s">
        <v>347</v>
      </c>
      <c r="H417" t="s">
        <v>440</v>
      </c>
      <c r="I417" t="s">
        <v>1170</v>
      </c>
      <c r="J417" t="s">
        <v>581</v>
      </c>
      <c r="K417" t="s">
        <v>1171</v>
      </c>
      <c r="L417" s="3" t="s">
        <v>91</v>
      </c>
      <c r="M417" s="13">
        <v>10669.19</v>
      </c>
      <c r="N417" s="3" t="s">
        <v>1315</v>
      </c>
      <c r="O417" s="13">
        <v>7038.68</v>
      </c>
      <c r="P417" s="3" t="s">
        <v>1316</v>
      </c>
      <c r="AD417" s="3" t="s">
        <v>1317</v>
      </c>
      <c r="AE417" s="5">
        <v>46139</v>
      </c>
    </row>
    <row r="418" spans="1:31" x14ac:dyDescent="0.25">
      <c r="A418" s="3">
        <v>2026</v>
      </c>
      <c r="B418" s="5">
        <v>46023</v>
      </c>
      <c r="C418" s="5">
        <v>46112</v>
      </c>
      <c r="D418" s="3" t="s">
        <v>81</v>
      </c>
      <c r="E418" s="3">
        <v>431</v>
      </c>
      <c r="F418" s="3" t="s">
        <v>320</v>
      </c>
      <c r="G418" t="s">
        <v>270</v>
      </c>
      <c r="H418" t="s">
        <v>454</v>
      </c>
      <c r="I418" t="s">
        <v>1172</v>
      </c>
      <c r="J418" t="s">
        <v>1173</v>
      </c>
      <c r="K418" t="s">
        <v>628</v>
      </c>
      <c r="L418" s="3" t="s">
        <v>91</v>
      </c>
      <c r="M418" s="13">
        <v>10669.19</v>
      </c>
      <c r="N418" s="3" t="s">
        <v>1315</v>
      </c>
      <c r="O418" s="13">
        <v>7911.130000000001</v>
      </c>
      <c r="P418" s="3" t="s">
        <v>1316</v>
      </c>
      <c r="AD418" s="3" t="s">
        <v>1317</v>
      </c>
      <c r="AE418" s="5">
        <v>46139</v>
      </c>
    </row>
    <row r="419" spans="1:31" x14ac:dyDescent="0.25">
      <c r="A419" s="3">
        <v>2026</v>
      </c>
      <c r="B419" s="5">
        <v>46023</v>
      </c>
      <c r="C419" s="5">
        <v>46112</v>
      </c>
      <c r="D419" s="3" t="s">
        <v>81</v>
      </c>
      <c r="E419" s="3">
        <v>432</v>
      </c>
      <c r="F419" s="3" t="s">
        <v>321</v>
      </c>
      <c r="G419" t="s">
        <v>270</v>
      </c>
      <c r="H419" t="s">
        <v>430</v>
      </c>
      <c r="I419" t="s">
        <v>1174</v>
      </c>
      <c r="J419" t="s">
        <v>1175</v>
      </c>
      <c r="K419" t="s">
        <v>586</v>
      </c>
      <c r="L419" s="3" t="s">
        <v>91</v>
      </c>
      <c r="M419" s="13">
        <v>10886.9</v>
      </c>
      <c r="N419" s="3" t="s">
        <v>1315</v>
      </c>
      <c r="O419" s="13">
        <v>6909.28</v>
      </c>
      <c r="P419" s="3" t="s">
        <v>1316</v>
      </c>
      <c r="AD419" s="3" t="s">
        <v>1317</v>
      </c>
      <c r="AE419" s="5">
        <v>46139</v>
      </c>
    </row>
    <row r="420" spans="1:31" x14ac:dyDescent="0.25">
      <c r="A420" s="3">
        <v>2026</v>
      </c>
      <c r="B420" s="5">
        <v>46023</v>
      </c>
      <c r="C420" s="5">
        <v>46112</v>
      </c>
      <c r="D420" s="3" t="s">
        <v>81</v>
      </c>
      <c r="E420" s="3">
        <v>519</v>
      </c>
      <c r="F420" s="3" t="s">
        <v>322</v>
      </c>
      <c r="G420" t="s">
        <v>379</v>
      </c>
      <c r="H420" t="s">
        <v>432</v>
      </c>
      <c r="I420" t="s">
        <v>1176</v>
      </c>
      <c r="J420" t="s">
        <v>912</v>
      </c>
      <c r="K420" t="s">
        <v>617</v>
      </c>
      <c r="L420" s="3" t="s">
        <v>91</v>
      </c>
      <c r="M420" s="13">
        <v>25821.82</v>
      </c>
      <c r="N420" s="3" t="s">
        <v>1315</v>
      </c>
      <c r="O420" s="13">
        <v>16464.52</v>
      </c>
      <c r="P420" s="3" t="s">
        <v>1316</v>
      </c>
      <c r="AD420" s="3" t="s">
        <v>1317</v>
      </c>
      <c r="AE420" s="5">
        <v>46139</v>
      </c>
    </row>
    <row r="421" spans="1:31" x14ac:dyDescent="0.25">
      <c r="A421" s="3">
        <v>2026</v>
      </c>
      <c r="B421" s="5">
        <v>46023</v>
      </c>
      <c r="C421" s="5">
        <v>46112</v>
      </c>
      <c r="D421" s="3" t="s">
        <v>81</v>
      </c>
      <c r="E421" s="3">
        <v>531</v>
      </c>
      <c r="F421" s="3" t="s">
        <v>299</v>
      </c>
      <c r="G421" t="s">
        <v>340</v>
      </c>
      <c r="H421" t="s">
        <v>428</v>
      </c>
      <c r="I421" t="s">
        <v>1177</v>
      </c>
      <c r="J421" t="s">
        <v>706</v>
      </c>
      <c r="K421" t="s">
        <v>1178</v>
      </c>
      <c r="L421" s="3" t="s">
        <v>92</v>
      </c>
      <c r="M421" s="13">
        <v>5118.43</v>
      </c>
      <c r="N421" s="3" t="s">
        <v>1315</v>
      </c>
      <c r="O421" s="13">
        <v>4458.88</v>
      </c>
      <c r="P421" s="3" t="s">
        <v>1316</v>
      </c>
      <c r="AD421" s="3" t="s">
        <v>1317</v>
      </c>
      <c r="AE421" s="5">
        <v>46139</v>
      </c>
    </row>
    <row r="422" spans="1:31" x14ac:dyDescent="0.25">
      <c r="A422" s="3">
        <v>2026</v>
      </c>
      <c r="B422" s="5">
        <v>46023</v>
      </c>
      <c r="C422" s="5">
        <v>46112</v>
      </c>
      <c r="D422" s="3" t="s">
        <v>81</v>
      </c>
      <c r="E422" s="3">
        <v>723</v>
      </c>
      <c r="F422" s="3" t="s">
        <v>323</v>
      </c>
      <c r="G422" t="s">
        <v>360</v>
      </c>
      <c r="H422" t="s">
        <v>451</v>
      </c>
      <c r="I422" t="s">
        <v>968</v>
      </c>
      <c r="J422" t="s">
        <v>637</v>
      </c>
      <c r="K422" t="s">
        <v>465</v>
      </c>
      <c r="L422" s="3" t="s">
        <v>92</v>
      </c>
      <c r="M422" s="13">
        <v>10886.82</v>
      </c>
      <c r="N422" s="3" t="s">
        <v>1315</v>
      </c>
      <c r="O422" s="13">
        <v>7018.86</v>
      </c>
      <c r="P422" s="3" t="s">
        <v>1316</v>
      </c>
      <c r="AD422" s="3" t="s">
        <v>1317</v>
      </c>
      <c r="AE422" s="5">
        <v>46139</v>
      </c>
    </row>
    <row r="423" spans="1:31" x14ac:dyDescent="0.25">
      <c r="A423" s="3">
        <v>2026</v>
      </c>
      <c r="B423" s="5">
        <v>46023</v>
      </c>
      <c r="C423" s="5">
        <v>46112</v>
      </c>
      <c r="D423" s="3" t="s">
        <v>81</v>
      </c>
      <c r="E423" s="3">
        <v>723</v>
      </c>
      <c r="F423" s="3" t="s">
        <v>323</v>
      </c>
      <c r="G423" t="s">
        <v>360</v>
      </c>
      <c r="H423" t="s">
        <v>437</v>
      </c>
      <c r="I423" t="s">
        <v>1179</v>
      </c>
      <c r="J423" t="s">
        <v>1180</v>
      </c>
      <c r="K423" t="s">
        <v>933</v>
      </c>
      <c r="L423" s="3" t="s">
        <v>92</v>
      </c>
      <c r="M423" s="13">
        <v>11384.68</v>
      </c>
      <c r="N423" s="3" t="s">
        <v>1315</v>
      </c>
      <c r="O423" s="13">
        <v>7342.2300000000005</v>
      </c>
      <c r="P423" s="3" t="s">
        <v>1316</v>
      </c>
      <c r="AD423" s="3" t="s">
        <v>1317</v>
      </c>
      <c r="AE423" s="5">
        <v>46139</v>
      </c>
    </row>
    <row r="424" spans="1:31" x14ac:dyDescent="0.25">
      <c r="A424" s="3">
        <v>2026</v>
      </c>
      <c r="B424" s="5">
        <v>46023</v>
      </c>
      <c r="C424" s="5">
        <v>46112</v>
      </c>
      <c r="D424" s="3" t="s">
        <v>81</v>
      </c>
      <c r="E424" s="3">
        <v>723</v>
      </c>
      <c r="F424" s="3" t="s">
        <v>323</v>
      </c>
      <c r="G424" t="s">
        <v>325</v>
      </c>
      <c r="H424" t="s">
        <v>441</v>
      </c>
      <c r="I424" t="s">
        <v>1181</v>
      </c>
      <c r="J424" t="s">
        <v>805</v>
      </c>
      <c r="K424" t="s">
        <v>538</v>
      </c>
      <c r="L424" s="3" t="s">
        <v>92</v>
      </c>
      <c r="M424" s="13">
        <v>10886.82</v>
      </c>
      <c r="N424" s="3" t="s">
        <v>1315</v>
      </c>
      <c r="O424" s="13">
        <v>7742.4699999999993</v>
      </c>
      <c r="P424" s="3" t="s">
        <v>1316</v>
      </c>
      <c r="AD424" s="3" t="s">
        <v>1317</v>
      </c>
      <c r="AE424" s="5">
        <v>46139</v>
      </c>
    </row>
    <row r="425" spans="1:31" x14ac:dyDescent="0.25">
      <c r="A425" s="3">
        <v>2026</v>
      </c>
      <c r="B425" s="5">
        <v>46023</v>
      </c>
      <c r="C425" s="5">
        <v>46112</v>
      </c>
      <c r="D425" s="3" t="s">
        <v>81</v>
      </c>
      <c r="E425" s="3">
        <v>723</v>
      </c>
      <c r="F425" s="3" t="s">
        <v>323</v>
      </c>
      <c r="G425" t="s">
        <v>325</v>
      </c>
      <c r="H425" t="s">
        <v>441</v>
      </c>
      <c r="I425" t="s">
        <v>1182</v>
      </c>
      <c r="J425" t="s">
        <v>1183</v>
      </c>
      <c r="K425" t="s">
        <v>603</v>
      </c>
      <c r="L425" s="3" t="s">
        <v>92</v>
      </c>
      <c r="M425" s="13">
        <v>10886.82</v>
      </c>
      <c r="N425" s="3" t="s">
        <v>1315</v>
      </c>
      <c r="O425" s="13">
        <v>7255.23</v>
      </c>
      <c r="P425" s="3" t="s">
        <v>1316</v>
      </c>
      <c r="AD425" s="3" t="s">
        <v>1317</v>
      </c>
      <c r="AE425" s="5">
        <v>46139</v>
      </c>
    </row>
    <row r="426" spans="1:31" x14ac:dyDescent="0.25">
      <c r="A426" s="3">
        <v>2026</v>
      </c>
      <c r="B426" s="5">
        <v>46023</v>
      </c>
      <c r="C426" s="5">
        <v>46112</v>
      </c>
      <c r="D426" s="3" t="s">
        <v>81</v>
      </c>
      <c r="E426" s="3">
        <v>723</v>
      </c>
      <c r="F426" s="3" t="s">
        <v>323</v>
      </c>
      <c r="G426" t="s">
        <v>325</v>
      </c>
      <c r="H426" t="s">
        <v>441</v>
      </c>
      <c r="I426" t="s">
        <v>1184</v>
      </c>
      <c r="J426" t="s">
        <v>562</v>
      </c>
      <c r="K426" t="s">
        <v>521</v>
      </c>
      <c r="L426" s="3" t="s">
        <v>92</v>
      </c>
      <c r="M426" s="13">
        <v>10886.82</v>
      </c>
      <c r="N426" s="3" t="s">
        <v>1315</v>
      </c>
      <c r="O426" s="13">
        <v>7255.24</v>
      </c>
      <c r="P426" s="3" t="s">
        <v>1316</v>
      </c>
      <c r="AD426" s="3" t="s">
        <v>1317</v>
      </c>
      <c r="AE426" s="5">
        <v>46139</v>
      </c>
    </row>
    <row r="427" spans="1:31" x14ac:dyDescent="0.25">
      <c r="A427" s="3">
        <v>2026</v>
      </c>
      <c r="B427" s="5">
        <v>46023</v>
      </c>
      <c r="C427" s="5">
        <v>46112</v>
      </c>
      <c r="D427" s="3" t="s">
        <v>81</v>
      </c>
      <c r="E427" s="3">
        <v>723</v>
      </c>
      <c r="F427" s="3" t="s">
        <v>323</v>
      </c>
      <c r="G427" t="s">
        <v>325</v>
      </c>
      <c r="H427" t="s">
        <v>421</v>
      </c>
      <c r="I427" t="s">
        <v>1185</v>
      </c>
      <c r="J427" t="s">
        <v>1186</v>
      </c>
      <c r="K427" t="s">
        <v>492</v>
      </c>
      <c r="L427" s="3" t="s">
        <v>92</v>
      </c>
      <c r="M427" s="13">
        <v>10886.82</v>
      </c>
      <c r="N427" s="3" t="s">
        <v>1315</v>
      </c>
      <c r="O427" s="13">
        <v>7145.6</v>
      </c>
      <c r="P427" s="3" t="s">
        <v>1316</v>
      </c>
      <c r="AD427" s="3" t="s">
        <v>1317</v>
      </c>
      <c r="AE427" s="5">
        <v>46139</v>
      </c>
    </row>
    <row r="428" spans="1:31" x14ac:dyDescent="0.25">
      <c r="A428" s="3">
        <v>2026</v>
      </c>
      <c r="B428" s="5">
        <v>46023</v>
      </c>
      <c r="C428" s="5">
        <v>46112</v>
      </c>
      <c r="D428" s="3" t="s">
        <v>81</v>
      </c>
      <c r="E428" s="3">
        <v>723</v>
      </c>
      <c r="F428" s="3" t="s">
        <v>323</v>
      </c>
      <c r="G428" t="s">
        <v>325</v>
      </c>
      <c r="H428" t="s">
        <v>441</v>
      </c>
      <c r="I428" t="s">
        <v>704</v>
      </c>
      <c r="J428" t="s">
        <v>1187</v>
      </c>
      <c r="K428" t="s">
        <v>785</v>
      </c>
      <c r="L428" s="3" t="s">
        <v>92</v>
      </c>
      <c r="M428" s="13">
        <v>10886.82</v>
      </c>
      <c r="N428" s="3" t="s">
        <v>1315</v>
      </c>
      <c r="O428" s="13">
        <v>7347.7699999999995</v>
      </c>
      <c r="P428" s="3" t="s">
        <v>1316</v>
      </c>
      <c r="AD428" s="3" t="s">
        <v>1317</v>
      </c>
      <c r="AE428" s="5">
        <v>46139</v>
      </c>
    </row>
    <row r="429" spans="1:31" x14ac:dyDescent="0.25">
      <c r="A429" s="3">
        <v>2026</v>
      </c>
      <c r="B429" s="5">
        <v>46023</v>
      </c>
      <c r="C429" s="5">
        <v>46112</v>
      </c>
      <c r="D429" s="3" t="s">
        <v>81</v>
      </c>
      <c r="E429" s="3">
        <v>723</v>
      </c>
      <c r="F429" s="3" t="s">
        <v>323</v>
      </c>
      <c r="G429" t="s">
        <v>350</v>
      </c>
      <c r="H429" t="s">
        <v>436</v>
      </c>
      <c r="I429" t="s">
        <v>1188</v>
      </c>
      <c r="J429" t="s">
        <v>1189</v>
      </c>
      <c r="K429" t="s">
        <v>513</v>
      </c>
      <c r="L429" s="3" t="s">
        <v>92</v>
      </c>
      <c r="M429" s="13">
        <v>10886.82</v>
      </c>
      <c r="N429" s="3" t="s">
        <v>1315</v>
      </c>
      <c r="O429" s="13">
        <v>7238.1299999999992</v>
      </c>
      <c r="P429" s="3" t="s">
        <v>1316</v>
      </c>
      <c r="AD429" s="3" t="s">
        <v>1317</v>
      </c>
      <c r="AE429" s="5">
        <v>46139</v>
      </c>
    </row>
    <row r="430" spans="1:31" x14ac:dyDescent="0.25">
      <c r="A430" s="3">
        <v>2026</v>
      </c>
      <c r="B430" s="5">
        <v>46023</v>
      </c>
      <c r="C430" s="5">
        <v>46112</v>
      </c>
      <c r="D430" s="3" t="s">
        <v>81</v>
      </c>
      <c r="E430" s="3">
        <v>723</v>
      </c>
      <c r="F430" s="3" t="s">
        <v>323</v>
      </c>
      <c r="G430" t="s">
        <v>350</v>
      </c>
      <c r="H430" t="s">
        <v>440</v>
      </c>
      <c r="I430" t="s">
        <v>1190</v>
      </c>
      <c r="J430" t="s">
        <v>1131</v>
      </c>
      <c r="K430" t="s">
        <v>577</v>
      </c>
      <c r="L430" s="3" t="s">
        <v>92</v>
      </c>
      <c r="M430" s="13">
        <v>10886.82</v>
      </c>
      <c r="N430" s="3" t="s">
        <v>1315</v>
      </c>
      <c r="O430" s="13">
        <v>7128.5</v>
      </c>
      <c r="P430" s="3" t="s">
        <v>1316</v>
      </c>
      <c r="AD430" s="3" t="s">
        <v>1317</v>
      </c>
      <c r="AE430" s="5">
        <v>46139</v>
      </c>
    </row>
    <row r="431" spans="1:31" x14ac:dyDescent="0.25">
      <c r="A431" s="3">
        <v>2026</v>
      </c>
      <c r="B431" s="5">
        <v>46023</v>
      </c>
      <c r="C431" s="5">
        <v>46112</v>
      </c>
      <c r="D431" s="3" t="s">
        <v>81</v>
      </c>
      <c r="E431" s="3">
        <v>723</v>
      </c>
      <c r="F431" s="3" t="s">
        <v>323</v>
      </c>
      <c r="G431" t="s">
        <v>350</v>
      </c>
      <c r="H431" t="s">
        <v>440</v>
      </c>
      <c r="I431" t="s">
        <v>1191</v>
      </c>
      <c r="J431" t="s">
        <v>492</v>
      </c>
      <c r="K431" t="s">
        <v>1192</v>
      </c>
      <c r="L431" s="3" t="s">
        <v>91</v>
      </c>
      <c r="M431" s="13">
        <v>10886.82</v>
      </c>
      <c r="N431" s="3" t="s">
        <v>1315</v>
      </c>
      <c r="O431" s="13">
        <v>7945.83</v>
      </c>
      <c r="P431" s="3" t="s">
        <v>1316</v>
      </c>
      <c r="AD431" s="3" t="s">
        <v>1317</v>
      </c>
      <c r="AE431" s="5">
        <v>46139</v>
      </c>
    </row>
    <row r="432" spans="1:31" x14ac:dyDescent="0.25">
      <c r="A432" s="3">
        <v>2026</v>
      </c>
      <c r="B432" s="5">
        <v>46023</v>
      </c>
      <c r="C432" s="5">
        <v>46112</v>
      </c>
      <c r="D432" s="3" t="s">
        <v>81</v>
      </c>
      <c r="E432" s="3">
        <v>723</v>
      </c>
      <c r="F432" s="3" t="s">
        <v>323</v>
      </c>
      <c r="G432" t="s">
        <v>350</v>
      </c>
      <c r="H432" t="s">
        <v>436</v>
      </c>
      <c r="I432" t="s">
        <v>1193</v>
      </c>
      <c r="J432" t="s">
        <v>749</v>
      </c>
      <c r="K432" t="s">
        <v>654</v>
      </c>
      <c r="L432" s="3" t="s">
        <v>92</v>
      </c>
      <c r="M432" s="13">
        <v>10886.82</v>
      </c>
      <c r="N432" s="3" t="s">
        <v>1315</v>
      </c>
      <c r="O432" s="13">
        <v>7347.7699999999995</v>
      </c>
      <c r="P432" s="3" t="s">
        <v>1316</v>
      </c>
      <c r="AD432" s="3" t="s">
        <v>1317</v>
      </c>
      <c r="AE432" s="5">
        <v>46139</v>
      </c>
    </row>
    <row r="433" spans="1:31" x14ac:dyDescent="0.25">
      <c r="A433" s="3">
        <v>2026</v>
      </c>
      <c r="B433" s="5">
        <v>46023</v>
      </c>
      <c r="C433" s="5">
        <v>46112</v>
      </c>
      <c r="D433" s="3" t="s">
        <v>81</v>
      </c>
      <c r="E433" s="3">
        <v>723</v>
      </c>
      <c r="F433" s="3" t="s">
        <v>323</v>
      </c>
      <c r="G433" t="s">
        <v>350</v>
      </c>
      <c r="H433" t="s">
        <v>447</v>
      </c>
      <c r="I433" t="s">
        <v>1194</v>
      </c>
      <c r="J433" t="s">
        <v>496</v>
      </c>
      <c r="K433" t="s">
        <v>1195</v>
      </c>
      <c r="L433" s="3" t="s">
        <v>92</v>
      </c>
      <c r="M433" s="13">
        <v>11384.68</v>
      </c>
      <c r="N433" s="3" t="s">
        <v>1315</v>
      </c>
      <c r="O433" s="13">
        <v>7598.22</v>
      </c>
      <c r="P433" s="3" t="s">
        <v>1316</v>
      </c>
      <c r="AD433" s="3" t="s">
        <v>1317</v>
      </c>
      <c r="AE433" s="5">
        <v>46139</v>
      </c>
    </row>
    <row r="434" spans="1:31" x14ac:dyDescent="0.25">
      <c r="A434" s="3">
        <v>2026</v>
      </c>
      <c r="B434" s="5">
        <v>46023</v>
      </c>
      <c r="C434" s="5">
        <v>46112</v>
      </c>
      <c r="D434" s="3" t="s">
        <v>81</v>
      </c>
      <c r="E434" s="3">
        <v>723</v>
      </c>
      <c r="F434" s="3" t="s">
        <v>323</v>
      </c>
      <c r="G434" t="s">
        <v>350</v>
      </c>
      <c r="H434" t="s">
        <v>437</v>
      </c>
      <c r="I434" t="s">
        <v>1196</v>
      </c>
      <c r="J434" t="s">
        <v>510</v>
      </c>
      <c r="K434" t="s">
        <v>492</v>
      </c>
      <c r="L434" s="3" t="s">
        <v>91</v>
      </c>
      <c r="M434" s="13">
        <v>11384.68</v>
      </c>
      <c r="N434" s="3" t="s">
        <v>1315</v>
      </c>
      <c r="O434" s="13">
        <v>7505.6900000000005</v>
      </c>
      <c r="P434" s="3" t="s">
        <v>1316</v>
      </c>
      <c r="AD434" s="3" t="s">
        <v>1317</v>
      </c>
      <c r="AE434" s="5">
        <v>46139</v>
      </c>
    </row>
    <row r="435" spans="1:31" x14ac:dyDescent="0.25">
      <c r="A435" s="3">
        <v>2026</v>
      </c>
      <c r="B435" s="5">
        <v>46023</v>
      </c>
      <c r="C435" s="5">
        <v>46112</v>
      </c>
      <c r="D435" s="3" t="s">
        <v>81</v>
      </c>
      <c r="E435" s="3">
        <v>723</v>
      </c>
      <c r="F435" s="3" t="s">
        <v>323</v>
      </c>
      <c r="G435" t="s">
        <v>350</v>
      </c>
      <c r="H435" t="s">
        <v>421</v>
      </c>
      <c r="I435" t="s">
        <v>1197</v>
      </c>
      <c r="J435" t="s">
        <v>564</v>
      </c>
      <c r="K435" t="s">
        <v>902</v>
      </c>
      <c r="L435" s="3" t="s">
        <v>92</v>
      </c>
      <c r="M435" s="13">
        <v>10886.82</v>
      </c>
      <c r="N435" s="3" t="s">
        <v>1315</v>
      </c>
      <c r="O435" s="13">
        <v>7195.12</v>
      </c>
      <c r="P435" s="3" t="s">
        <v>1316</v>
      </c>
      <c r="AD435" s="3" t="s">
        <v>1317</v>
      </c>
      <c r="AE435" s="5">
        <v>46139</v>
      </c>
    </row>
    <row r="436" spans="1:31" x14ac:dyDescent="0.25">
      <c r="A436" s="3">
        <v>2026</v>
      </c>
      <c r="B436" s="5">
        <v>46023</v>
      </c>
      <c r="C436" s="5">
        <v>46112</v>
      </c>
      <c r="D436" s="3" t="s">
        <v>81</v>
      </c>
      <c r="E436" s="3">
        <v>723</v>
      </c>
      <c r="F436" s="3" t="s">
        <v>323</v>
      </c>
      <c r="G436" t="s">
        <v>350</v>
      </c>
      <c r="H436" t="s">
        <v>441</v>
      </c>
      <c r="I436" t="s">
        <v>1198</v>
      </c>
      <c r="J436" t="s">
        <v>628</v>
      </c>
      <c r="K436" t="s">
        <v>597</v>
      </c>
      <c r="L436" s="3" t="s">
        <v>92</v>
      </c>
      <c r="M436" s="13">
        <v>10886.82</v>
      </c>
      <c r="N436" s="3" t="s">
        <v>1315</v>
      </c>
      <c r="O436" s="13">
        <v>7018.86</v>
      </c>
      <c r="P436" s="3" t="s">
        <v>1316</v>
      </c>
      <c r="AD436" s="3" t="s">
        <v>1317</v>
      </c>
      <c r="AE436" s="5">
        <v>46139</v>
      </c>
    </row>
    <row r="437" spans="1:31" x14ac:dyDescent="0.25">
      <c r="A437" s="3">
        <v>2026</v>
      </c>
      <c r="B437" s="5">
        <v>46023</v>
      </c>
      <c r="C437" s="5">
        <v>46112</v>
      </c>
      <c r="D437" s="3" t="s">
        <v>81</v>
      </c>
      <c r="E437" s="3">
        <v>723</v>
      </c>
      <c r="F437" s="3" t="s">
        <v>323</v>
      </c>
      <c r="G437" t="s">
        <v>350</v>
      </c>
      <c r="H437" t="s">
        <v>440</v>
      </c>
      <c r="I437" t="s">
        <v>1199</v>
      </c>
      <c r="J437" t="s">
        <v>608</v>
      </c>
      <c r="K437" t="s">
        <v>687</v>
      </c>
      <c r="L437" s="3" t="s">
        <v>92</v>
      </c>
      <c r="M437" s="13">
        <v>10886.82</v>
      </c>
      <c r="N437" s="3" t="s">
        <v>1315</v>
      </c>
      <c r="O437" s="13">
        <v>7916.82</v>
      </c>
      <c r="P437" s="3" t="s">
        <v>1316</v>
      </c>
      <c r="AD437" s="3" t="s">
        <v>1317</v>
      </c>
      <c r="AE437" s="5">
        <v>46139</v>
      </c>
    </row>
    <row r="438" spans="1:31" x14ac:dyDescent="0.25">
      <c r="A438" s="3">
        <v>2026</v>
      </c>
      <c r="B438" s="5">
        <v>46023</v>
      </c>
      <c r="C438" s="5">
        <v>46112</v>
      </c>
      <c r="D438" s="3" t="s">
        <v>81</v>
      </c>
      <c r="E438" s="3">
        <v>723</v>
      </c>
      <c r="F438" s="3" t="s">
        <v>323</v>
      </c>
      <c r="G438" t="s">
        <v>347</v>
      </c>
      <c r="H438" t="s">
        <v>443</v>
      </c>
      <c r="I438" t="s">
        <v>1200</v>
      </c>
      <c r="J438" t="s">
        <v>578</v>
      </c>
      <c r="K438" t="s">
        <v>1201</v>
      </c>
      <c r="L438" s="3" t="s">
        <v>92</v>
      </c>
      <c r="M438" s="13">
        <v>10886.82</v>
      </c>
      <c r="N438" s="3" t="s">
        <v>1315</v>
      </c>
      <c r="O438" s="13">
        <v>7035.9599999999991</v>
      </c>
      <c r="P438" s="3" t="s">
        <v>1316</v>
      </c>
      <c r="AD438" s="3" t="s">
        <v>1317</v>
      </c>
      <c r="AE438" s="5">
        <v>46139</v>
      </c>
    </row>
    <row r="439" spans="1:31" x14ac:dyDescent="0.25">
      <c r="A439" s="3">
        <v>2026</v>
      </c>
      <c r="B439" s="5">
        <v>46023</v>
      </c>
      <c r="C439" s="5">
        <v>46112</v>
      </c>
      <c r="D439" s="3" t="s">
        <v>81</v>
      </c>
      <c r="E439" s="3">
        <v>723</v>
      </c>
      <c r="F439" s="3" t="s">
        <v>323</v>
      </c>
      <c r="G439" t="s">
        <v>353</v>
      </c>
      <c r="H439" t="s">
        <v>429</v>
      </c>
      <c r="I439" t="s">
        <v>1202</v>
      </c>
      <c r="J439" t="s">
        <v>1052</v>
      </c>
      <c r="K439" t="s">
        <v>676</v>
      </c>
      <c r="L439" s="3" t="s">
        <v>92</v>
      </c>
      <c r="M439" s="13">
        <v>10886.82</v>
      </c>
      <c r="N439" s="3" t="s">
        <v>1315</v>
      </c>
      <c r="O439" s="13">
        <v>7099.3099999999995</v>
      </c>
      <c r="P439" s="3" t="s">
        <v>1316</v>
      </c>
      <c r="AD439" s="3" t="s">
        <v>1317</v>
      </c>
      <c r="AE439" s="5">
        <v>46139</v>
      </c>
    </row>
    <row r="440" spans="1:31" x14ac:dyDescent="0.25">
      <c r="A440" s="3">
        <v>2026</v>
      </c>
      <c r="B440" s="5">
        <v>46023</v>
      </c>
      <c r="C440" s="5">
        <v>46112</v>
      </c>
      <c r="D440" s="3" t="s">
        <v>81</v>
      </c>
      <c r="E440" s="3">
        <v>723</v>
      </c>
      <c r="F440" s="3" t="s">
        <v>323</v>
      </c>
      <c r="G440" t="s">
        <v>353</v>
      </c>
      <c r="H440" t="s">
        <v>440</v>
      </c>
      <c r="I440" t="s">
        <v>1203</v>
      </c>
      <c r="J440" t="s">
        <v>475</v>
      </c>
      <c r="K440" t="s">
        <v>759</v>
      </c>
      <c r="L440" s="3" t="s">
        <v>92</v>
      </c>
      <c r="M440" s="13">
        <v>10886.82</v>
      </c>
      <c r="N440" s="3" t="s">
        <v>1315</v>
      </c>
      <c r="O440" s="13">
        <v>7789.92</v>
      </c>
      <c r="P440" s="3" t="s">
        <v>1316</v>
      </c>
      <c r="AD440" s="3" t="s">
        <v>1317</v>
      </c>
      <c r="AE440" s="5">
        <v>46139</v>
      </c>
    </row>
    <row r="441" spans="1:31" x14ac:dyDescent="0.25">
      <c r="A441" s="3">
        <v>2026</v>
      </c>
      <c r="B441" s="5">
        <v>46023</v>
      </c>
      <c r="C441" s="5">
        <v>46112</v>
      </c>
      <c r="D441" s="3" t="s">
        <v>81</v>
      </c>
      <c r="E441" s="3">
        <v>723</v>
      </c>
      <c r="F441" s="3" t="s">
        <v>323</v>
      </c>
      <c r="G441" t="s">
        <v>353</v>
      </c>
      <c r="H441" t="s">
        <v>440</v>
      </c>
      <c r="I441" t="s">
        <v>1204</v>
      </c>
      <c r="J441" t="s">
        <v>581</v>
      </c>
      <c r="K441" t="s">
        <v>1089</v>
      </c>
      <c r="L441" s="3" t="s">
        <v>92</v>
      </c>
      <c r="M441" s="13">
        <v>10886.82</v>
      </c>
      <c r="N441" s="3" t="s">
        <v>1315</v>
      </c>
      <c r="O441" s="13">
        <v>7099.3099999999995</v>
      </c>
      <c r="P441" s="3" t="s">
        <v>1316</v>
      </c>
      <c r="AD441" s="3" t="s">
        <v>1317</v>
      </c>
      <c r="AE441" s="5">
        <v>46139</v>
      </c>
    </row>
    <row r="442" spans="1:31" x14ac:dyDescent="0.25">
      <c r="A442" s="3">
        <v>2026</v>
      </c>
      <c r="B442" s="5">
        <v>46023</v>
      </c>
      <c r="C442" s="5">
        <v>46112</v>
      </c>
      <c r="D442" s="3" t="s">
        <v>81</v>
      </c>
      <c r="E442" s="3">
        <v>723</v>
      </c>
      <c r="F442" s="3" t="s">
        <v>323</v>
      </c>
      <c r="G442" t="s">
        <v>347</v>
      </c>
      <c r="H442" t="s">
        <v>437</v>
      </c>
      <c r="I442" t="s">
        <v>1104</v>
      </c>
      <c r="J442" t="s">
        <v>492</v>
      </c>
      <c r="K442" t="s">
        <v>468</v>
      </c>
      <c r="L442" s="3" t="s">
        <v>91</v>
      </c>
      <c r="M442" s="13">
        <v>11384.68</v>
      </c>
      <c r="N442" s="3" t="s">
        <v>1315</v>
      </c>
      <c r="O442" s="13">
        <v>7438.02</v>
      </c>
      <c r="P442" s="3" t="s">
        <v>1316</v>
      </c>
      <c r="AD442" s="3" t="s">
        <v>1317</v>
      </c>
      <c r="AE442" s="5">
        <v>46139</v>
      </c>
    </row>
    <row r="443" spans="1:31" x14ac:dyDescent="0.25">
      <c r="A443" s="3">
        <v>2026</v>
      </c>
      <c r="B443" s="5">
        <v>46023</v>
      </c>
      <c r="C443" s="5">
        <v>46112</v>
      </c>
      <c r="D443" s="3" t="s">
        <v>81</v>
      </c>
      <c r="E443" s="3">
        <v>723</v>
      </c>
      <c r="F443" s="3" t="s">
        <v>323</v>
      </c>
      <c r="G443" t="s">
        <v>339</v>
      </c>
      <c r="H443" t="s">
        <v>416</v>
      </c>
      <c r="I443" t="s">
        <v>1205</v>
      </c>
      <c r="J443" t="s">
        <v>478</v>
      </c>
      <c r="K443" t="s">
        <v>635</v>
      </c>
      <c r="L443" s="3" t="s">
        <v>92</v>
      </c>
      <c r="M443" s="13">
        <v>10886.82</v>
      </c>
      <c r="N443" s="3" t="s">
        <v>1315</v>
      </c>
      <c r="O443" s="13">
        <v>7128.5</v>
      </c>
      <c r="P443" s="3" t="s">
        <v>1316</v>
      </c>
      <c r="AD443" s="3" t="s">
        <v>1317</v>
      </c>
      <c r="AE443" s="5">
        <v>46139</v>
      </c>
    </row>
    <row r="444" spans="1:31" x14ac:dyDescent="0.25">
      <c r="A444" s="3">
        <v>2026</v>
      </c>
      <c r="B444" s="5">
        <v>46023</v>
      </c>
      <c r="C444" s="5">
        <v>46112</v>
      </c>
      <c r="D444" s="3" t="s">
        <v>81</v>
      </c>
      <c r="E444" s="3">
        <v>723</v>
      </c>
      <c r="F444" s="3" t="s">
        <v>323</v>
      </c>
      <c r="G444" t="s">
        <v>339</v>
      </c>
      <c r="H444" t="s">
        <v>444</v>
      </c>
      <c r="I444" t="s">
        <v>1206</v>
      </c>
      <c r="J444" t="s">
        <v>586</v>
      </c>
      <c r="K444" t="s">
        <v>1111</v>
      </c>
      <c r="L444" s="3" t="s">
        <v>92</v>
      </c>
      <c r="M444" s="13">
        <v>10886.82</v>
      </c>
      <c r="N444" s="3" t="s">
        <v>1315</v>
      </c>
      <c r="O444" s="13">
        <v>7725.37</v>
      </c>
      <c r="P444" s="3" t="s">
        <v>1316</v>
      </c>
      <c r="AD444" s="3" t="s">
        <v>1317</v>
      </c>
      <c r="AE444" s="5">
        <v>46139</v>
      </c>
    </row>
    <row r="445" spans="1:31" x14ac:dyDescent="0.25">
      <c r="A445" s="3">
        <v>2026</v>
      </c>
      <c r="B445" s="5">
        <v>46023</v>
      </c>
      <c r="C445" s="5">
        <v>46112</v>
      </c>
      <c r="D445" s="3" t="s">
        <v>81</v>
      </c>
      <c r="E445" s="3">
        <v>723</v>
      </c>
      <c r="F445" s="3" t="s">
        <v>323</v>
      </c>
      <c r="G445" t="s">
        <v>339</v>
      </c>
      <c r="H445" t="s">
        <v>424</v>
      </c>
      <c r="I445" t="s">
        <v>1207</v>
      </c>
      <c r="J445" t="s">
        <v>887</v>
      </c>
      <c r="K445" t="s">
        <v>899</v>
      </c>
      <c r="L445" s="3" t="s">
        <v>92</v>
      </c>
      <c r="M445" s="13">
        <v>10886.82</v>
      </c>
      <c r="N445" s="3" t="s">
        <v>1315</v>
      </c>
      <c r="O445" s="13">
        <v>7255.23</v>
      </c>
      <c r="P445" s="3" t="s">
        <v>1316</v>
      </c>
      <c r="AD445" s="3" t="s">
        <v>1317</v>
      </c>
      <c r="AE445" s="5">
        <v>46139</v>
      </c>
    </row>
    <row r="446" spans="1:31" x14ac:dyDescent="0.25">
      <c r="A446" s="3">
        <v>2026</v>
      </c>
      <c r="B446" s="5">
        <v>46023</v>
      </c>
      <c r="C446" s="5">
        <v>46112</v>
      </c>
      <c r="D446" s="3" t="s">
        <v>81</v>
      </c>
      <c r="E446" s="3">
        <v>723</v>
      </c>
      <c r="F446" s="3" t="s">
        <v>323</v>
      </c>
      <c r="G446" t="s">
        <v>339</v>
      </c>
      <c r="H446" t="s">
        <v>434</v>
      </c>
      <c r="I446" t="s">
        <v>1208</v>
      </c>
      <c r="J446" t="s">
        <v>772</v>
      </c>
      <c r="K446" t="s">
        <v>928</v>
      </c>
      <c r="L446" s="3" t="s">
        <v>92</v>
      </c>
      <c r="M446" s="13">
        <v>10886.82</v>
      </c>
      <c r="N446" s="3" t="s">
        <v>1315</v>
      </c>
      <c r="O446" s="13">
        <v>7238.1299999999992</v>
      </c>
      <c r="P446" s="3" t="s">
        <v>1316</v>
      </c>
      <c r="AD446" s="3" t="s">
        <v>1317</v>
      </c>
      <c r="AE446" s="5">
        <v>46139</v>
      </c>
    </row>
    <row r="447" spans="1:31" x14ac:dyDescent="0.25">
      <c r="A447" s="3">
        <v>2026</v>
      </c>
      <c r="B447" s="5">
        <v>46023</v>
      </c>
      <c r="C447" s="5">
        <v>46112</v>
      </c>
      <c r="D447" s="3" t="s">
        <v>81</v>
      </c>
      <c r="E447" s="3">
        <v>723</v>
      </c>
      <c r="F447" s="3" t="s">
        <v>323</v>
      </c>
      <c r="G447" t="s">
        <v>339</v>
      </c>
      <c r="H447" t="s">
        <v>426</v>
      </c>
      <c r="I447" t="s">
        <v>1209</v>
      </c>
      <c r="J447" t="s">
        <v>1210</v>
      </c>
      <c r="K447" t="s">
        <v>586</v>
      </c>
      <c r="L447" s="3" t="s">
        <v>92</v>
      </c>
      <c r="M447" s="13">
        <v>10886.82</v>
      </c>
      <c r="N447" s="3" t="s">
        <v>1315</v>
      </c>
      <c r="O447" s="13">
        <v>7145.6</v>
      </c>
      <c r="P447" s="3" t="s">
        <v>1316</v>
      </c>
      <c r="AD447" s="3" t="s">
        <v>1317</v>
      </c>
      <c r="AE447" s="5">
        <v>46139</v>
      </c>
    </row>
    <row r="448" spans="1:31" x14ac:dyDescent="0.25">
      <c r="A448" s="3">
        <v>2026</v>
      </c>
      <c r="B448" s="5">
        <v>46023</v>
      </c>
      <c r="C448" s="5">
        <v>46112</v>
      </c>
      <c r="D448" s="3" t="s">
        <v>81</v>
      </c>
      <c r="E448" s="3">
        <v>723</v>
      </c>
      <c r="F448" s="3" t="s">
        <v>323</v>
      </c>
      <c r="G448" t="s">
        <v>359</v>
      </c>
      <c r="H448" t="s">
        <v>437</v>
      </c>
      <c r="I448" t="s">
        <v>1211</v>
      </c>
      <c r="J448" t="s">
        <v>484</v>
      </c>
      <c r="K448" t="s">
        <v>486</v>
      </c>
      <c r="L448" s="3" t="s">
        <v>92</v>
      </c>
      <c r="M448" s="13">
        <v>11384.68</v>
      </c>
      <c r="N448" s="3" t="s">
        <v>1315</v>
      </c>
      <c r="O448" s="13">
        <v>7438.02</v>
      </c>
      <c r="P448" s="3" t="s">
        <v>1316</v>
      </c>
      <c r="AD448" s="3" t="s">
        <v>1317</v>
      </c>
      <c r="AE448" s="5">
        <v>46139</v>
      </c>
    </row>
    <row r="449" spans="1:31" x14ac:dyDescent="0.25">
      <c r="A449" s="3">
        <v>2026</v>
      </c>
      <c r="B449" s="5">
        <v>46023</v>
      </c>
      <c r="C449" s="5">
        <v>46112</v>
      </c>
      <c r="D449" s="3" t="s">
        <v>81</v>
      </c>
      <c r="E449" s="3">
        <v>723</v>
      </c>
      <c r="F449" s="3" t="s">
        <v>323</v>
      </c>
      <c r="G449" t="s">
        <v>354</v>
      </c>
      <c r="H449" t="s">
        <v>441</v>
      </c>
      <c r="I449" t="s">
        <v>1086</v>
      </c>
      <c r="J449" t="s">
        <v>768</v>
      </c>
      <c r="K449" t="s">
        <v>687</v>
      </c>
      <c r="L449" s="3" t="s">
        <v>92</v>
      </c>
      <c r="M449" s="13">
        <v>10886.82</v>
      </c>
      <c r="N449" s="3" t="s">
        <v>1315</v>
      </c>
      <c r="O449" s="13">
        <v>7238.1299999999992</v>
      </c>
      <c r="P449" s="3" t="s">
        <v>1316</v>
      </c>
      <c r="AD449" s="3" t="s">
        <v>1317</v>
      </c>
      <c r="AE449" s="5">
        <v>46139</v>
      </c>
    </row>
    <row r="450" spans="1:31" x14ac:dyDescent="0.25">
      <c r="A450" s="3">
        <v>2026</v>
      </c>
      <c r="B450" s="5">
        <v>46023</v>
      </c>
      <c r="C450" s="5">
        <v>46112</v>
      </c>
      <c r="D450" s="3" t="s">
        <v>81</v>
      </c>
      <c r="E450" s="3">
        <v>723</v>
      </c>
      <c r="F450" s="3" t="s">
        <v>323</v>
      </c>
      <c r="G450" t="s">
        <v>334</v>
      </c>
      <c r="H450" t="s">
        <v>424</v>
      </c>
      <c r="I450" t="s">
        <v>1212</v>
      </c>
      <c r="J450" t="s">
        <v>943</v>
      </c>
      <c r="K450" t="s">
        <v>687</v>
      </c>
      <c r="L450" s="3" t="s">
        <v>91</v>
      </c>
      <c r="M450" s="13">
        <v>10886.82</v>
      </c>
      <c r="N450" s="3" t="s">
        <v>1315</v>
      </c>
      <c r="O450" s="13">
        <v>7099.3099999999995</v>
      </c>
      <c r="P450" s="3" t="s">
        <v>1316</v>
      </c>
      <c r="AD450" s="3" t="s">
        <v>1317</v>
      </c>
      <c r="AE450" s="5">
        <v>46139</v>
      </c>
    </row>
    <row r="451" spans="1:31" x14ac:dyDescent="0.25">
      <c r="A451" s="3">
        <v>2026</v>
      </c>
      <c r="B451" s="5">
        <v>46023</v>
      </c>
      <c r="C451" s="5">
        <v>46112</v>
      </c>
      <c r="D451" s="3" t="s">
        <v>81</v>
      </c>
      <c r="E451" s="3">
        <v>723</v>
      </c>
      <c r="F451" s="3" t="s">
        <v>323</v>
      </c>
      <c r="G451" t="s">
        <v>334</v>
      </c>
      <c r="H451" t="s">
        <v>454</v>
      </c>
      <c r="I451" t="s">
        <v>1213</v>
      </c>
      <c r="J451" t="s">
        <v>1214</v>
      </c>
      <c r="K451" t="s">
        <v>586</v>
      </c>
      <c r="L451" s="3" t="s">
        <v>92</v>
      </c>
      <c r="M451" s="13">
        <v>10886.82</v>
      </c>
      <c r="N451" s="3" t="s">
        <v>1315</v>
      </c>
      <c r="O451" s="13">
        <v>7162.69</v>
      </c>
      <c r="P451" s="3" t="s">
        <v>1316</v>
      </c>
      <c r="AD451" s="3" t="s">
        <v>1317</v>
      </c>
      <c r="AE451" s="5">
        <v>46139</v>
      </c>
    </row>
    <row r="452" spans="1:31" x14ac:dyDescent="0.25">
      <c r="A452" s="3">
        <v>2026</v>
      </c>
      <c r="B452" s="5">
        <v>46023</v>
      </c>
      <c r="C452" s="5">
        <v>46112</v>
      </c>
      <c r="D452" s="3" t="s">
        <v>81</v>
      </c>
      <c r="E452" s="3">
        <v>723</v>
      </c>
      <c r="F452" s="3" t="s">
        <v>323</v>
      </c>
      <c r="G452" t="s">
        <v>334</v>
      </c>
      <c r="H452" t="s">
        <v>430</v>
      </c>
      <c r="I452" t="s">
        <v>1215</v>
      </c>
      <c r="J452" t="s">
        <v>970</v>
      </c>
      <c r="K452" t="s">
        <v>739</v>
      </c>
      <c r="L452" s="3" t="s">
        <v>92</v>
      </c>
      <c r="M452" s="13">
        <v>10886.82</v>
      </c>
      <c r="N452" s="3" t="s">
        <v>1315</v>
      </c>
      <c r="O452" s="13">
        <v>7615.74</v>
      </c>
      <c r="P452" s="3" t="s">
        <v>1316</v>
      </c>
      <c r="AD452" s="3" t="s">
        <v>1317</v>
      </c>
      <c r="AE452" s="5">
        <v>46139</v>
      </c>
    </row>
    <row r="453" spans="1:31" x14ac:dyDescent="0.25">
      <c r="A453" s="3">
        <v>2026</v>
      </c>
      <c r="B453" s="5">
        <v>46023</v>
      </c>
      <c r="C453" s="5">
        <v>46112</v>
      </c>
      <c r="D453" s="3" t="s">
        <v>81</v>
      </c>
      <c r="E453" s="3">
        <v>723</v>
      </c>
      <c r="F453" s="3" t="s">
        <v>323</v>
      </c>
      <c r="G453" t="s">
        <v>350</v>
      </c>
      <c r="H453" t="s">
        <v>441</v>
      </c>
      <c r="I453" t="s">
        <v>1216</v>
      </c>
      <c r="J453" t="s">
        <v>1217</v>
      </c>
      <c r="K453" t="s">
        <v>749</v>
      </c>
      <c r="L453" s="3" t="s">
        <v>92</v>
      </c>
      <c r="M453" s="13">
        <v>10886.82</v>
      </c>
      <c r="N453" s="3" t="s">
        <v>1315</v>
      </c>
      <c r="O453" s="13">
        <v>7128.5</v>
      </c>
      <c r="P453" s="3" t="s">
        <v>1316</v>
      </c>
      <c r="AD453" s="3" t="s">
        <v>1317</v>
      </c>
      <c r="AE453" s="5">
        <v>46139</v>
      </c>
    </row>
    <row r="454" spans="1:31" x14ac:dyDescent="0.25">
      <c r="A454" s="3">
        <v>2026</v>
      </c>
      <c r="B454" s="5">
        <v>46023</v>
      </c>
      <c r="C454" s="5">
        <v>46112</v>
      </c>
      <c r="D454" s="3" t="s">
        <v>81</v>
      </c>
      <c r="E454" s="3">
        <v>723</v>
      </c>
      <c r="F454" s="3" t="s">
        <v>323</v>
      </c>
      <c r="G454" t="s">
        <v>350</v>
      </c>
      <c r="H454" t="s">
        <v>436</v>
      </c>
      <c r="I454" t="s">
        <v>1218</v>
      </c>
      <c r="J454" t="s">
        <v>1219</v>
      </c>
      <c r="K454" t="s">
        <v>513</v>
      </c>
      <c r="L454" s="3" t="s">
        <v>92</v>
      </c>
      <c r="M454" s="13">
        <v>10886.82</v>
      </c>
      <c r="N454" s="3" t="s">
        <v>1315</v>
      </c>
      <c r="O454" s="13">
        <v>7238.1299999999992</v>
      </c>
      <c r="P454" s="3" t="s">
        <v>1316</v>
      </c>
      <c r="AD454" s="3" t="s">
        <v>1317</v>
      </c>
      <c r="AE454" s="5">
        <v>46139</v>
      </c>
    </row>
    <row r="455" spans="1:31" x14ac:dyDescent="0.25">
      <c r="A455" s="3">
        <v>2026</v>
      </c>
      <c r="B455" s="5">
        <v>46023</v>
      </c>
      <c r="C455" s="5">
        <v>46112</v>
      </c>
      <c r="D455" s="3" t="s">
        <v>81</v>
      </c>
      <c r="E455" s="3">
        <v>723</v>
      </c>
      <c r="F455" s="3" t="s">
        <v>323</v>
      </c>
      <c r="G455" t="s">
        <v>350</v>
      </c>
      <c r="H455" t="s">
        <v>441</v>
      </c>
      <c r="I455" t="s">
        <v>1220</v>
      </c>
      <c r="J455" t="s">
        <v>805</v>
      </c>
      <c r="K455" t="s">
        <v>651</v>
      </c>
      <c r="L455" s="3" t="s">
        <v>92</v>
      </c>
      <c r="M455" s="13">
        <v>10886.82</v>
      </c>
      <c r="N455" s="3" t="s">
        <v>1315</v>
      </c>
      <c r="O455" s="13">
        <v>7238.1299999999992</v>
      </c>
      <c r="P455" s="3" t="s">
        <v>1316</v>
      </c>
      <c r="AD455" s="3" t="s">
        <v>1317</v>
      </c>
      <c r="AE455" s="5">
        <v>46139</v>
      </c>
    </row>
    <row r="456" spans="1:31" x14ac:dyDescent="0.25">
      <c r="A456" s="3">
        <v>2026</v>
      </c>
      <c r="B456" s="5">
        <v>46023</v>
      </c>
      <c r="C456" s="5">
        <v>46112</v>
      </c>
      <c r="D456" s="3" t="s">
        <v>81</v>
      </c>
      <c r="E456" s="3">
        <v>723</v>
      </c>
      <c r="F456" s="3" t="s">
        <v>323</v>
      </c>
      <c r="G456" t="s">
        <v>350</v>
      </c>
      <c r="H456" t="s">
        <v>441</v>
      </c>
      <c r="I456" t="s">
        <v>1221</v>
      </c>
      <c r="J456" t="s">
        <v>739</v>
      </c>
      <c r="K456" t="s">
        <v>1111</v>
      </c>
      <c r="L456" s="3" t="s">
        <v>92</v>
      </c>
      <c r="M456" s="13">
        <v>10886.82</v>
      </c>
      <c r="N456" s="3" t="s">
        <v>1315</v>
      </c>
      <c r="O456" s="13">
        <v>7145.6</v>
      </c>
      <c r="P456" s="3" t="s">
        <v>1316</v>
      </c>
      <c r="AD456" s="3" t="s">
        <v>1317</v>
      </c>
      <c r="AE456" s="5">
        <v>46139</v>
      </c>
    </row>
    <row r="457" spans="1:31" x14ac:dyDescent="0.25">
      <c r="A457" s="3">
        <v>2026</v>
      </c>
      <c r="B457" s="5">
        <v>46023</v>
      </c>
      <c r="C457" s="5">
        <v>46112</v>
      </c>
      <c r="D457" s="3" t="s">
        <v>81</v>
      </c>
      <c r="E457" s="3">
        <v>723</v>
      </c>
      <c r="F457" s="3" t="s">
        <v>323</v>
      </c>
      <c r="G457" t="s">
        <v>350</v>
      </c>
      <c r="H457" t="s">
        <v>441</v>
      </c>
      <c r="I457" t="s">
        <v>1222</v>
      </c>
      <c r="J457" t="s">
        <v>1223</v>
      </c>
      <c r="K457" t="s">
        <v>856</v>
      </c>
      <c r="L457" s="3" t="s">
        <v>92</v>
      </c>
      <c r="M457" s="13">
        <v>10886.82</v>
      </c>
      <c r="N457" s="3" t="s">
        <v>1315</v>
      </c>
      <c r="O457" s="13">
        <v>7238.1299999999992</v>
      </c>
      <c r="P457" s="3" t="s">
        <v>1316</v>
      </c>
      <c r="AD457" s="3" t="s">
        <v>1317</v>
      </c>
      <c r="AE457" s="5">
        <v>46139</v>
      </c>
    </row>
    <row r="458" spans="1:31" x14ac:dyDescent="0.25">
      <c r="A458" s="3">
        <v>2026</v>
      </c>
      <c r="B458" s="5">
        <v>46023</v>
      </c>
      <c r="C458" s="5">
        <v>46112</v>
      </c>
      <c r="D458" s="3" t="s">
        <v>81</v>
      </c>
      <c r="E458" s="3">
        <v>723</v>
      </c>
      <c r="F458" s="3" t="s">
        <v>323</v>
      </c>
      <c r="G458" t="s">
        <v>350</v>
      </c>
      <c r="H458" t="s">
        <v>436</v>
      </c>
      <c r="I458" t="s">
        <v>1224</v>
      </c>
      <c r="J458" t="s">
        <v>1225</v>
      </c>
      <c r="K458" t="s">
        <v>550</v>
      </c>
      <c r="L458" s="3" t="s">
        <v>92</v>
      </c>
      <c r="M458" s="13">
        <v>10886.82</v>
      </c>
      <c r="N458" s="3" t="s">
        <v>1315</v>
      </c>
      <c r="O458" s="13">
        <v>7255.23</v>
      </c>
      <c r="P458" s="3" t="s">
        <v>1316</v>
      </c>
      <c r="AD458" s="3" t="s">
        <v>1317</v>
      </c>
      <c r="AE458" s="5">
        <v>46139</v>
      </c>
    </row>
    <row r="459" spans="1:31" x14ac:dyDescent="0.25">
      <c r="A459" s="3">
        <v>2026</v>
      </c>
      <c r="B459" s="5">
        <v>46023</v>
      </c>
      <c r="C459" s="5">
        <v>46112</v>
      </c>
      <c r="D459" s="3" t="s">
        <v>81</v>
      </c>
      <c r="E459" s="3">
        <v>723</v>
      </c>
      <c r="F459" s="3" t="s">
        <v>323</v>
      </c>
      <c r="G459" t="s">
        <v>350</v>
      </c>
      <c r="H459" t="s">
        <v>436</v>
      </c>
      <c r="I459" t="s">
        <v>1226</v>
      </c>
      <c r="J459" t="s">
        <v>516</v>
      </c>
      <c r="K459" t="s">
        <v>820</v>
      </c>
      <c r="L459" s="3" t="s">
        <v>92</v>
      </c>
      <c r="M459" s="13">
        <v>10886.82</v>
      </c>
      <c r="N459" s="3" t="s">
        <v>1315</v>
      </c>
      <c r="O459" s="13">
        <v>7347.7699999999995</v>
      </c>
      <c r="P459" s="3" t="s">
        <v>1316</v>
      </c>
      <c r="AD459" s="3" t="s">
        <v>1317</v>
      </c>
      <c r="AE459" s="5">
        <v>46139</v>
      </c>
    </row>
    <row r="460" spans="1:31" x14ac:dyDescent="0.25">
      <c r="A460" s="3">
        <v>2026</v>
      </c>
      <c r="B460" s="5">
        <v>46023</v>
      </c>
      <c r="C460" s="5">
        <v>46112</v>
      </c>
      <c r="D460" s="3" t="s">
        <v>81</v>
      </c>
      <c r="E460" s="3">
        <v>723</v>
      </c>
      <c r="F460" s="3" t="s">
        <v>323</v>
      </c>
      <c r="G460" t="s">
        <v>350</v>
      </c>
      <c r="H460" t="s">
        <v>441</v>
      </c>
      <c r="I460" t="s">
        <v>1227</v>
      </c>
      <c r="J460" t="s">
        <v>710</v>
      </c>
      <c r="K460" t="s">
        <v>492</v>
      </c>
      <c r="L460" s="3" t="s">
        <v>92</v>
      </c>
      <c r="M460" s="13">
        <v>10886.82</v>
      </c>
      <c r="N460" s="3" t="s">
        <v>1315</v>
      </c>
      <c r="O460" s="13">
        <v>7128.5</v>
      </c>
      <c r="P460" s="3" t="s">
        <v>1316</v>
      </c>
      <c r="AD460" s="3" t="s">
        <v>1317</v>
      </c>
      <c r="AE460" s="5">
        <v>46139</v>
      </c>
    </row>
    <row r="461" spans="1:31" x14ac:dyDescent="0.25">
      <c r="A461" s="3">
        <v>2026</v>
      </c>
      <c r="B461" s="5">
        <v>46023</v>
      </c>
      <c r="C461" s="5">
        <v>46112</v>
      </c>
      <c r="D461" s="3" t="s">
        <v>81</v>
      </c>
      <c r="E461" s="3">
        <v>723</v>
      </c>
      <c r="F461" s="3" t="s">
        <v>323</v>
      </c>
      <c r="G461" t="s">
        <v>350</v>
      </c>
      <c r="H461" t="s">
        <v>441</v>
      </c>
      <c r="I461" t="s">
        <v>1228</v>
      </c>
      <c r="J461" t="s">
        <v>1229</v>
      </c>
      <c r="K461" t="s">
        <v>785</v>
      </c>
      <c r="L461" s="3" t="s">
        <v>92</v>
      </c>
      <c r="M461" s="13">
        <v>10886.82</v>
      </c>
      <c r="N461" s="3" t="s">
        <v>1315</v>
      </c>
      <c r="O461" s="13">
        <v>7506.1</v>
      </c>
      <c r="P461" s="3" t="s">
        <v>1316</v>
      </c>
      <c r="AD461" s="3" t="s">
        <v>1317</v>
      </c>
      <c r="AE461" s="5">
        <v>46139</v>
      </c>
    </row>
    <row r="462" spans="1:31" x14ac:dyDescent="0.25">
      <c r="A462" s="3">
        <v>2026</v>
      </c>
      <c r="B462" s="5">
        <v>46023</v>
      </c>
      <c r="C462" s="5">
        <v>46112</v>
      </c>
      <c r="D462" s="3" t="s">
        <v>81</v>
      </c>
      <c r="E462" s="3">
        <v>723</v>
      </c>
      <c r="F462" s="3" t="s">
        <v>323</v>
      </c>
      <c r="G462" t="s">
        <v>350</v>
      </c>
      <c r="H462" t="s">
        <v>421</v>
      </c>
      <c r="I462" t="s">
        <v>1230</v>
      </c>
      <c r="J462" t="s">
        <v>1063</v>
      </c>
      <c r="K462" t="s">
        <v>523</v>
      </c>
      <c r="L462" s="3" t="s">
        <v>92</v>
      </c>
      <c r="M462" s="13">
        <v>10886.82</v>
      </c>
      <c r="N462" s="3" t="s">
        <v>1315</v>
      </c>
      <c r="O462" s="13">
        <v>7347.7699999999995</v>
      </c>
      <c r="P462" s="3" t="s">
        <v>1316</v>
      </c>
      <c r="AD462" s="3" t="s">
        <v>1317</v>
      </c>
      <c r="AE462" s="5">
        <v>46139</v>
      </c>
    </row>
    <row r="463" spans="1:31" x14ac:dyDescent="0.25">
      <c r="A463" s="3">
        <v>2026</v>
      </c>
      <c r="B463" s="5">
        <v>46023</v>
      </c>
      <c r="C463" s="5">
        <v>46112</v>
      </c>
      <c r="D463" s="3" t="s">
        <v>81</v>
      </c>
      <c r="E463" s="3">
        <v>723</v>
      </c>
      <c r="F463" s="3" t="s">
        <v>323</v>
      </c>
      <c r="G463" t="s">
        <v>350</v>
      </c>
      <c r="H463" t="s">
        <v>447</v>
      </c>
      <c r="I463" t="s">
        <v>1231</v>
      </c>
      <c r="J463" t="s">
        <v>828</v>
      </c>
      <c r="K463" t="s">
        <v>1027</v>
      </c>
      <c r="L463" s="3" t="s">
        <v>92</v>
      </c>
      <c r="M463" s="13">
        <v>11384.68</v>
      </c>
      <c r="N463" s="3" t="s">
        <v>1315</v>
      </c>
      <c r="O463" s="13">
        <v>8236.5499999999993</v>
      </c>
      <c r="P463" s="3" t="s">
        <v>1316</v>
      </c>
      <c r="AD463" s="3" t="s">
        <v>1317</v>
      </c>
      <c r="AE463" s="5">
        <v>46139</v>
      </c>
    </row>
    <row r="464" spans="1:31" x14ac:dyDescent="0.25">
      <c r="A464" s="3">
        <v>2026</v>
      </c>
      <c r="B464" s="5">
        <v>46023</v>
      </c>
      <c r="C464" s="5">
        <v>46112</v>
      </c>
      <c r="D464" s="3" t="s">
        <v>81</v>
      </c>
      <c r="E464" s="3">
        <v>723</v>
      </c>
      <c r="F464" s="3" t="s">
        <v>323</v>
      </c>
      <c r="G464" t="s">
        <v>350</v>
      </c>
      <c r="H464" t="s">
        <v>447</v>
      </c>
      <c r="I464" t="s">
        <v>1232</v>
      </c>
      <c r="J464" t="s">
        <v>696</v>
      </c>
      <c r="K464" t="s">
        <v>492</v>
      </c>
      <c r="L464" s="3" t="s">
        <v>92</v>
      </c>
      <c r="M464" s="13">
        <v>11384.68</v>
      </c>
      <c r="N464" s="3" t="s">
        <v>1315</v>
      </c>
      <c r="O464" s="13">
        <v>7120.18</v>
      </c>
      <c r="P464" s="3" t="s">
        <v>1316</v>
      </c>
      <c r="AD464" s="3" t="s">
        <v>1317</v>
      </c>
      <c r="AE464" s="5">
        <v>46139</v>
      </c>
    </row>
    <row r="465" spans="1:31" x14ac:dyDescent="0.25">
      <c r="A465" s="3">
        <v>2026</v>
      </c>
      <c r="B465" s="5">
        <v>46023</v>
      </c>
      <c r="C465" s="5">
        <v>46112</v>
      </c>
      <c r="D465" s="3" t="s">
        <v>81</v>
      </c>
      <c r="E465" s="3">
        <v>723</v>
      </c>
      <c r="F465" s="3" t="s">
        <v>323</v>
      </c>
      <c r="G465" t="s">
        <v>350</v>
      </c>
      <c r="H465" t="s">
        <v>440</v>
      </c>
      <c r="I465" t="s">
        <v>1216</v>
      </c>
      <c r="J465" t="s">
        <v>521</v>
      </c>
      <c r="K465" t="s">
        <v>486</v>
      </c>
      <c r="L465" s="3" t="s">
        <v>92</v>
      </c>
      <c r="M465" s="13">
        <v>10886.82</v>
      </c>
      <c r="N465" s="3" t="s">
        <v>1315</v>
      </c>
      <c r="O465" s="13">
        <v>7949.37</v>
      </c>
      <c r="P465" s="3" t="s">
        <v>1316</v>
      </c>
      <c r="AD465" s="3" t="s">
        <v>1317</v>
      </c>
      <c r="AE465" s="5">
        <v>46139</v>
      </c>
    </row>
    <row r="466" spans="1:31" x14ac:dyDescent="0.25">
      <c r="A466" s="3">
        <v>2026</v>
      </c>
      <c r="B466" s="5">
        <v>46023</v>
      </c>
      <c r="C466" s="5">
        <v>46112</v>
      </c>
      <c r="D466" s="3" t="s">
        <v>81</v>
      </c>
      <c r="E466" s="3">
        <v>723</v>
      </c>
      <c r="F466" s="3" t="s">
        <v>323</v>
      </c>
      <c r="G466" t="s">
        <v>350</v>
      </c>
      <c r="H466" t="s">
        <v>441</v>
      </c>
      <c r="I466" t="s">
        <v>1233</v>
      </c>
      <c r="J466" t="s">
        <v>1234</v>
      </c>
      <c r="K466" t="s">
        <v>654</v>
      </c>
      <c r="L466" s="3" t="s">
        <v>92</v>
      </c>
      <c r="M466" s="13">
        <v>10886.82</v>
      </c>
      <c r="N466" s="3" t="s">
        <v>1315</v>
      </c>
      <c r="O466" s="13">
        <v>7255.23</v>
      </c>
      <c r="P466" s="3" t="s">
        <v>1316</v>
      </c>
      <c r="AD466" s="3" t="s">
        <v>1317</v>
      </c>
      <c r="AE466" s="5">
        <v>46139</v>
      </c>
    </row>
    <row r="467" spans="1:31" x14ac:dyDescent="0.25">
      <c r="A467" s="3">
        <v>2026</v>
      </c>
      <c r="B467" s="5">
        <v>46023</v>
      </c>
      <c r="C467" s="5">
        <v>46112</v>
      </c>
      <c r="D467" s="3" t="s">
        <v>81</v>
      </c>
      <c r="E467" s="3">
        <v>723</v>
      </c>
      <c r="F467" s="3" t="s">
        <v>323</v>
      </c>
      <c r="G467" t="s">
        <v>350</v>
      </c>
      <c r="H467" t="s">
        <v>441</v>
      </c>
      <c r="I467" t="s">
        <v>1235</v>
      </c>
      <c r="J467" t="s">
        <v>772</v>
      </c>
      <c r="K467" t="s">
        <v>543</v>
      </c>
      <c r="L467" s="3" t="s">
        <v>92</v>
      </c>
      <c r="M467" s="13">
        <v>10886.82</v>
      </c>
      <c r="N467" s="3" t="s">
        <v>1315</v>
      </c>
      <c r="O467" s="13">
        <v>7255.23</v>
      </c>
      <c r="P467" s="3" t="s">
        <v>1316</v>
      </c>
      <c r="AD467" s="3" t="s">
        <v>1317</v>
      </c>
      <c r="AE467" s="5">
        <v>46139</v>
      </c>
    </row>
    <row r="468" spans="1:31" x14ac:dyDescent="0.25">
      <c r="A468" s="3">
        <v>2026</v>
      </c>
      <c r="B468" s="5">
        <v>46023</v>
      </c>
      <c r="C468" s="5">
        <v>46112</v>
      </c>
      <c r="D468" s="3" t="s">
        <v>81</v>
      </c>
      <c r="E468" s="3">
        <v>723</v>
      </c>
      <c r="F468" s="3" t="s">
        <v>323</v>
      </c>
      <c r="G468" t="s">
        <v>350</v>
      </c>
      <c r="H468" t="s">
        <v>440</v>
      </c>
      <c r="I468" t="s">
        <v>1236</v>
      </c>
      <c r="J468" t="s">
        <v>597</v>
      </c>
      <c r="K468" t="s">
        <v>492</v>
      </c>
      <c r="L468" s="3" t="s">
        <v>92</v>
      </c>
      <c r="M468" s="13">
        <v>10886.82</v>
      </c>
      <c r="N468" s="3" t="s">
        <v>1315</v>
      </c>
      <c r="O468" s="13">
        <v>7255.24</v>
      </c>
      <c r="P468" s="3" t="s">
        <v>1316</v>
      </c>
      <c r="AD468" s="3" t="s">
        <v>1317</v>
      </c>
      <c r="AE468" s="5">
        <v>46139</v>
      </c>
    </row>
    <row r="469" spans="1:31" x14ac:dyDescent="0.25">
      <c r="A469" s="3">
        <v>2026</v>
      </c>
      <c r="B469" s="5">
        <v>46023</v>
      </c>
      <c r="C469" s="5">
        <v>46112</v>
      </c>
      <c r="D469" s="3" t="s">
        <v>81</v>
      </c>
      <c r="E469" s="3">
        <v>723</v>
      </c>
      <c r="F469" s="3" t="s">
        <v>323</v>
      </c>
      <c r="G469" t="s">
        <v>350</v>
      </c>
      <c r="H469" t="s">
        <v>436</v>
      </c>
      <c r="I469" t="s">
        <v>1028</v>
      </c>
      <c r="J469" t="s">
        <v>1237</v>
      </c>
      <c r="K469" t="s">
        <v>659</v>
      </c>
      <c r="L469" s="3" t="s">
        <v>92</v>
      </c>
      <c r="M469" s="13">
        <v>10886.82</v>
      </c>
      <c r="N469" s="3" t="s">
        <v>1315</v>
      </c>
      <c r="O469" s="13">
        <v>7347.7699999999995</v>
      </c>
      <c r="P469" s="3" t="s">
        <v>1316</v>
      </c>
      <c r="AD469" s="3" t="s">
        <v>1317</v>
      </c>
      <c r="AE469" s="5">
        <v>46139</v>
      </c>
    </row>
    <row r="470" spans="1:31" x14ac:dyDescent="0.25">
      <c r="A470" s="3">
        <v>2026</v>
      </c>
      <c r="B470" s="5">
        <v>46023</v>
      </c>
      <c r="C470" s="5">
        <v>46112</v>
      </c>
      <c r="D470" s="3" t="s">
        <v>81</v>
      </c>
      <c r="E470" s="3">
        <v>723</v>
      </c>
      <c r="F470" s="3" t="s">
        <v>323</v>
      </c>
      <c r="G470" t="s">
        <v>350</v>
      </c>
      <c r="H470" t="s">
        <v>436</v>
      </c>
      <c r="I470" t="s">
        <v>1238</v>
      </c>
      <c r="J470" t="s">
        <v>547</v>
      </c>
      <c r="K470" t="s">
        <v>468</v>
      </c>
      <c r="L470" s="3" t="s">
        <v>92</v>
      </c>
      <c r="M470" s="13">
        <v>10886.82</v>
      </c>
      <c r="N470" s="3" t="s">
        <v>1315</v>
      </c>
      <c r="O470" s="13">
        <v>7238.1299999999992</v>
      </c>
      <c r="P470" s="3" t="s">
        <v>1316</v>
      </c>
      <c r="AD470" s="3" t="s">
        <v>1317</v>
      </c>
      <c r="AE470" s="5">
        <v>46139</v>
      </c>
    </row>
    <row r="471" spans="1:31" x14ac:dyDescent="0.25">
      <c r="A471" s="3">
        <v>2026</v>
      </c>
      <c r="B471" s="5">
        <v>46023</v>
      </c>
      <c r="C471" s="5">
        <v>46112</v>
      </c>
      <c r="D471" s="3" t="s">
        <v>81</v>
      </c>
      <c r="E471" s="3">
        <v>723</v>
      </c>
      <c r="F471" s="3" t="s">
        <v>323</v>
      </c>
      <c r="G471" t="s">
        <v>350</v>
      </c>
      <c r="H471" t="s">
        <v>441</v>
      </c>
      <c r="I471" t="s">
        <v>1239</v>
      </c>
      <c r="J471" t="s">
        <v>495</v>
      </c>
      <c r="K471" t="s">
        <v>499</v>
      </c>
      <c r="L471" s="3" t="s">
        <v>92</v>
      </c>
      <c r="M471" s="13">
        <v>10886.82</v>
      </c>
      <c r="N471" s="3" t="s">
        <v>1315</v>
      </c>
      <c r="O471" s="13">
        <v>7347.7699999999995</v>
      </c>
      <c r="P471" s="3" t="s">
        <v>1316</v>
      </c>
      <c r="AD471" s="3" t="s">
        <v>1317</v>
      </c>
      <c r="AE471" s="5">
        <v>46139</v>
      </c>
    </row>
    <row r="472" spans="1:31" x14ac:dyDescent="0.25">
      <c r="A472" s="3">
        <v>2026</v>
      </c>
      <c r="B472" s="5">
        <v>46023</v>
      </c>
      <c r="C472" s="5">
        <v>46112</v>
      </c>
      <c r="D472" s="3" t="s">
        <v>81</v>
      </c>
      <c r="E472" s="3">
        <v>723</v>
      </c>
      <c r="F472" s="3" t="s">
        <v>323</v>
      </c>
      <c r="G472" t="s">
        <v>350</v>
      </c>
      <c r="H472" t="s">
        <v>419</v>
      </c>
      <c r="I472" t="s">
        <v>1240</v>
      </c>
      <c r="J472" t="s">
        <v>719</v>
      </c>
      <c r="K472" t="s">
        <v>749</v>
      </c>
      <c r="L472" s="3" t="s">
        <v>92</v>
      </c>
      <c r="M472" s="13">
        <v>10886.82</v>
      </c>
      <c r="N472" s="3" t="s">
        <v>1315</v>
      </c>
      <c r="O472" s="13">
        <v>7145.6</v>
      </c>
      <c r="P472" s="3" t="s">
        <v>1316</v>
      </c>
      <c r="AD472" s="3" t="s">
        <v>1317</v>
      </c>
      <c r="AE472" s="5">
        <v>46139</v>
      </c>
    </row>
    <row r="473" spans="1:31" x14ac:dyDescent="0.25">
      <c r="A473" s="3">
        <v>2026</v>
      </c>
      <c r="B473" s="5">
        <v>46023</v>
      </c>
      <c r="C473" s="5">
        <v>46112</v>
      </c>
      <c r="D473" s="3" t="s">
        <v>81</v>
      </c>
      <c r="E473" s="3">
        <v>723</v>
      </c>
      <c r="F473" s="3" t="s">
        <v>323</v>
      </c>
      <c r="G473" t="s">
        <v>350</v>
      </c>
      <c r="H473" t="s">
        <v>421</v>
      </c>
      <c r="I473" t="s">
        <v>1241</v>
      </c>
      <c r="J473" t="s">
        <v>1242</v>
      </c>
      <c r="K473" t="s">
        <v>1171</v>
      </c>
      <c r="L473" s="3" t="s">
        <v>92</v>
      </c>
      <c r="M473" s="13">
        <v>10886.82</v>
      </c>
      <c r="N473" s="3" t="s">
        <v>1315</v>
      </c>
      <c r="O473" s="13">
        <v>7238.1299999999992</v>
      </c>
      <c r="P473" s="3" t="s">
        <v>1316</v>
      </c>
      <c r="AD473" s="3" t="s">
        <v>1317</v>
      </c>
      <c r="AE473" s="5">
        <v>46139</v>
      </c>
    </row>
    <row r="474" spans="1:31" x14ac:dyDescent="0.25">
      <c r="A474" s="3">
        <v>2026</v>
      </c>
      <c r="B474" s="5">
        <v>46023</v>
      </c>
      <c r="C474" s="5">
        <v>46112</v>
      </c>
      <c r="D474" s="3" t="s">
        <v>81</v>
      </c>
      <c r="E474" s="3">
        <v>723</v>
      </c>
      <c r="F474" s="3" t="s">
        <v>323</v>
      </c>
      <c r="G474" t="s">
        <v>350</v>
      </c>
      <c r="H474" t="s">
        <v>441</v>
      </c>
      <c r="I474" t="s">
        <v>601</v>
      </c>
      <c r="J474" t="s">
        <v>460</v>
      </c>
      <c r="K474" t="s">
        <v>1085</v>
      </c>
      <c r="L474" s="3" t="s">
        <v>92</v>
      </c>
      <c r="M474" s="13">
        <v>10886.82</v>
      </c>
      <c r="N474" s="3" t="s">
        <v>1315</v>
      </c>
      <c r="O474" s="13">
        <v>7162.7</v>
      </c>
      <c r="P474" s="3" t="s">
        <v>1316</v>
      </c>
      <c r="AD474" s="3" t="s">
        <v>1317</v>
      </c>
      <c r="AE474" s="5">
        <v>46139</v>
      </c>
    </row>
    <row r="475" spans="1:31" x14ac:dyDescent="0.25">
      <c r="A475" s="3">
        <v>2026</v>
      </c>
      <c r="B475" s="5">
        <v>46023</v>
      </c>
      <c r="C475" s="5">
        <v>46112</v>
      </c>
      <c r="D475" s="3" t="s">
        <v>81</v>
      </c>
      <c r="E475" s="3">
        <v>723</v>
      </c>
      <c r="F475" s="3" t="s">
        <v>323</v>
      </c>
      <c r="G475" t="s">
        <v>350</v>
      </c>
      <c r="H475" t="s">
        <v>441</v>
      </c>
      <c r="I475" t="s">
        <v>1243</v>
      </c>
      <c r="J475" t="s">
        <v>865</v>
      </c>
      <c r="K475" t="s">
        <v>747</v>
      </c>
      <c r="L475" s="3" t="s">
        <v>92</v>
      </c>
      <c r="M475" s="13">
        <v>10886.82</v>
      </c>
      <c r="N475" s="3" t="s">
        <v>1315</v>
      </c>
      <c r="O475" s="13">
        <v>7238.1299999999992</v>
      </c>
      <c r="P475" s="3" t="s">
        <v>1316</v>
      </c>
      <c r="AD475" s="3" t="s">
        <v>1317</v>
      </c>
      <c r="AE475" s="5">
        <v>46139</v>
      </c>
    </row>
    <row r="476" spans="1:31" x14ac:dyDescent="0.25">
      <c r="A476" s="3">
        <v>2026</v>
      </c>
      <c r="B476" s="5">
        <v>46023</v>
      </c>
      <c r="C476" s="5">
        <v>46112</v>
      </c>
      <c r="D476" s="3" t="s">
        <v>81</v>
      </c>
      <c r="E476" s="3">
        <v>723</v>
      </c>
      <c r="F476" s="3" t="s">
        <v>323</v>
      </c>
      <c r="G476" t="s">
        <v>350</v>
      </c>
      <c r="H476" t="s">
        <v>441</v>
      </c>
      <c r="I476" t="s">
        <v>1244</v>
      </c>
      <c r="J476" t="s">
        <v>706</v>
      </c>
      <c r="K476" t="s">
        <v>1070</v>
      </c>
      <c r="L476" s="3" t="s">
        <v>92</v>
      </c>
      <c r="M476" s="13">
        <v>10886.82</v>
      </c>
      <c r="N476" s="3" t="s">
        <v>1315</v>
      </c>
      <c r="O476" s="13">
        <v>6909.24</v>
      </c>
      <c r="P476" s="3" t="s">
        <v>1316</v>
      </c>
      <c r="AD476" s="3" t="s">
        <v>1317</v>
      </c>
      <c r="AE476" s="5">
        <v>46139</v>
      </c>
    </row>
    <row r="477" spans="1:31" x14ac:dyDescent="0.25">
      <c r="A477" s="3">
        <v>2026</v>
      </c>
      <c r="B477" s="5">
        <v>46023</v>
      </c>
      <c r="C477" s="5">
        <v>46112</v>
      </c>
      <c r="D477" s="3" t="s">
        <v>81</v>
      </c>
      <c r="E477" s="3">
        <v>723</v>
      </c>
      <c r="F477" s="3" t="s">
        <v>323</v>
      </c>
      <c r="G477" t="s">
        <v>350</v>
      </c>
      <c r="H477" t="s">
        <v>441</v>
      </c>
      <c r="I477" t="s">
        <v>1245</v>
      </c>
      <c r="J477" t="s">
        <v>538</v>
      </c>
      <c r="K477" t="s">
        <v>980</v>
      </c>
      <c r="L477" s="3" t="s">
        <v>92</v>
      </c>
      <c r="M477" s="13">
        <v>10886.82</v>
      </c>
      <c r="N477" s="3" t="s">
        <v>1315</v>
      </c>
      <c r="O477" s="13">
        <v>7018.86</v>
      </c>
      <c r="P477" s="3" t="s">
        <v>1316</v>
      </c>
      <c r="AD477" s="3" t="s">
        <v>1317</v>
      </c>
      <c r="AE477" s="5">
        <v>46139</v>
      </c>
    </row>
    <row r="478" spans="1:31" x14ac:dyDescent="0.25">
      <c r="A478" s="3">
        <v>2026</v>
      </c>
      <c r="B478" s="5">
        <v>46023</v>
      </c>
      <c r="C478" s="5">
        <v>46112</v>
      </c>
      <c r="D478" s="3" t="s">
        <v>81</v>
      </c>
      <c r="E478" s="3">
        <v>723</v>
      </c>
      <c r="F478" s="3" t="s">
        <v>323</v>
      </c>
      <c r="G478" t="s">
        <v>350</v>
      </c>
      <c r="H478" t="s">
        <v>445</v>
      </c>
      <c r="I478" t="s">
        <v>1246</v>
      </c>
      <c r="J478" t="s">
        <v>496</v>
      </c>
      <c r="K478" t="s">
        <v>664</v>
      </c>
      <c r="L478" s="3" t="s">
        <v>92</v>
      </c>
      <c r="M478" s="13">
        <v>10886.82</v>
      </c>
      <c r="N478" s="3" t="s">
        <v>1315</v>
      </c>
      <c r="O478" s="13">
        <v>7615.74</v>
      </c>
      <c r="P478" s="3" t="s">
        <v>1316</v>
      </c>
      <c r="AD478" s="3" t="s">
        <v>1317</v>
      </c>
      <c r="AE478" s="5">
        <v>46139</v>
      </c>
    </row>
    <row r="479" spans="1:31" x14ac:dyDescent="0.25">
      <c r="A479" s="3">
        <v>2026</v>
      </c>
      <c r="B479" s="5">
        <v>46023</v>
      </c>
      <c r="C479" s="5">
        <v>46112</v>
      </c>
      <c r="D479" s="3" t="s">
        <v>81</v>
      </c>
      <c r="E479" s="3">
        <v>723</v>
      </c>
      <c r="F479" s="3" t="s">
        <v>323</v>
      </c>
      <c r="G479" t="s">
        <v>351</v>
      </c>
      <c r="H479" t="s">
        <v>441</v>
      </c>
      <c r="I479" t="s">
        <v>1247</v>
      </c>
      <c r="J479" t="s">
        <v>1248</v>
      </c>
      <c r="K479" t="s">
        <v>749</v>
      </c>
      <c r="L479" s="3" t="s">
        <v>92</v>
      </c>
      <c r="M479" s="13">
        <v>10886.82</v>
      </c>
      <c r="N479" s="3" t="s">
        <v>1315</v>
      </c>
      <c r="O479" s="13">
        <v>7003.5199999999995</v>
      </c>
      <c r="P479" s="3" t="s">
        <v>1316</v>
      </c>
      <c r="AD479" s="3" t="s">
        <v>1317</v>
      </c>
      <c r="AE479" s="5">
        <v>46139</v>
      </c>
    </row>
    <row r="480" spans="1:31" x14ac:dyDescent="0.25">
      <c r="A480" s="3">
        <v>2026</v>
      </c>
      <c r="B480" s="5">
        <v>46023</v>
      </c>
      <c r="C480" s="5">
        <v>46112</v>
      </c>
      <c r="D480" s="3" t="s">
        <v>81</v>
      </c>
      <c r="E480" s="3">
        <v>723</v>
      </c>
      <c r="F480" s="3" t="s">
        <v>323</v>
      </c>
      <c r="G480" t="s">
        <v>342</v>
      </c>
      <c r="H480" t="s">
        <v>440</v>
      </c>
      <c r="I480" t="s">
        <v>1249</v>
      </c>
      <c r="J480" t="s">
        <v>459</v>
      </c>
      <c r="K480" t="s">
        <v>490</v>
      </c>
      <c r="L480" s="3" t="s">
        <v>91</v>
      </c>
      <c r="M480" s="13">
        <v>10886.82</v>
      </c>
      <c r="N480" s="3" t="s">
        <v>1315</v>
      </c>
      <c r="O480" s="13">
        <v>7145.6</v>
      </c>
      <c r="P480" s="3" t="s">
        <v>1316</v>
      </c>
      <c r="AD480" s="3" t="s">
        <v>1317</v>
      </c>
      <c r="AE480" s="5">
        <v>46139</v>
      </c>
    </row>
    <row r="481" spans="1:31" x14ac:dyDescent="0.25">
      <c r="A481" s="3">
        <v>2026</v>
      </c>
      <c r="B481" s="5">
        <v>46023</v>
      </c>
      <c r="C481" s="5">
        <v>46112</v>
      </c>
      <c r="D481" s="3" t="s">
        <v>81</v>
      </c>
      <c r="E481" s="3">
        <v>723</v>
      </c>
      <c r="F481" s="3" t="s">
        <v>323</v>
      </c>
      <c r="G481" t="s">
        <v>336</v>
      </c>
      <c r="H481" t="s">
        <v>419</v>
      </c>
      <c r="I481" t="s">
        <v>1154</v>
      </c>
      <c r="J481" t="s">
        <v>756</v>
      </c>
      <c r="K481" t="s">
        <v>998</v>
      </c>
      <c r="L481" s="3" t="s">
        <v>92</v>
      </c>
      <c r="M481" s="13">
        <v>10886.82</v>
      </c>
      <c r="N481" s="3" t="s">
        <v>1315</v>
      </c>
      <c r="O481" s="13">
        <v>7053.0599999999995</v>
      </c>
      <c r="P481" s="3" t="s">
        <v>1316</v>
      </c>
      <c r="AD481" s="3" t="s">
        <v>1317</v>
      </c>
      <c r="AE481" s="5">
        <v>46139</v>
      </c>
    </row>
    <row r="482" spans="1:31" x14ac:dyDescent="0.25">
      <c r="A482" s="3">
        <v>2026</v>
      </c>
      <c r="B482" s="5">
        <v>46023</v>
      </c>
      <c r="C482" s="5">
        <v>46112</v>
      </c>
      <c r="D482" s="3" t="s">
        <v>81</v>
      </c>
      <c r="E482" s="3">
        <v>723</v>
      </c>
      <c r="F482" s="3" t="s">
        <v>323</v>
      </c>
      <c r="G482" t="s">
        <v>391</v>
      </c>
      <c r="H482" t="s">
        <v>435</v>
      </c>
      <c r="I482" t="s">
        <v>1250</v>
      </c>
      <c r="J482" t="s">
        <v>484</v>
      </c>
      <c r="K482" t="s">
        <v>719</v>
      </c>
      <c r="L482" s="3" t="s">
        <v>92</v>
      </c>
      <c r="M482" s="13">
        <v>10886.82</v>
      </c>
      <c r="N482" s="3" t="s">
        <v>1315</v>
      </c>
      <c r="O482" s="13">
        <v>7128.5</v>
      </c>
      <c r="P482" s="3" t="s">
        <v>1316</v>
      </c>
      <c r="AD482" s="3" t="s">
        <v>1317</v>
      </c>
      <c r="AE482" s="5">
        <v>46139</v>
      </c>
    </row>
    <row r="483" spans="1:31" x14ac:dyDescent="0.25">
      <c r="A483" s="3">
        <v>2026</v>
      </c>
      <c r="B483" s="5">
        <v>46023</v>
      </c>
      <c r="C483" s="5">
        <v>46112</v>
      </c>
      <c r="D483" s="3" t="s">
        <v>81</v>
      </c>
      <c r="E483" s="3">
        <v>723</v>
      </c>
      <c r="F483" s="3" t="s">
        <v>323</v>
      </c>
      <c r="G483" t="s">
        <v>354</v>
      </c>
      <c r="H483" t="s">
        <v>452</v>
      </c>
      <c r="I483" t="s">
        <v>965</v>
      </c>
      <c r="J483" t="s">
        <v>628</v>
      </c>
      <c r="K483" t="s">
        <v>1192</v>
      </c>
      <c r="L483" s="3" t="s">
        <v>92</v>
      </c>
      <c r="M483" s="13">
        <v>10886.82</v>
      </c>
      <c r="N483" s="3" t="s">
        <v>1315</v>
      </c>
      <c r="O483" s="13">
        <v>7128.5</v>
      </c>
      <c r="P483" s="3" t="s">
        <v>1316</v>
      </c>
      <c r="AD483" s="3" t="s">
        <v>1317</v>
      </c>
      <c r="AE483" s="5">
        <v>46139</v>
      </c>
    </row>
    <row r="484" spans="1:31" x14ac:dyDescent="0.25">
      <c r="A484" s="3">
        <v>2026</v>
      </c>
      <c r="B484" s="5">
        <v>46023</v>
      </c>
      <c r="C484" s="5">
        <v>46112</v>
      </c>
      <c r="D484" s="3" t="s">
        <v>81</v>
      </c>
      <c r="E484" s="3">
        <v>723</v>
      </c>
      <c r="F484" s="3" t="s">
        <v>323</v>
      </c>
      <c r="G484" t="s">
        <v>354</v>
      </c>
      <c r="H484" t="s">
        <v>447</v>
      </c>
      <c r="I484" t="s">
        <v>1251</v>
      </c>
      <c r="J484" t="s">
        <v>486</v>
      </c>
      <c r="K484" t="s">
        <v>785</v>
      </c>
      <c r="L484" s="3" t="s">
        <v>92</v>
      </c>
      <c r="M484" s="13">
        <v>11384.68</v>
      </c>
      <c r="N484" s="3" t="s">
        <v>1315</v>
      </c>
      <c r="O484" s="13">
        <v>7145.84</v>
      </c>
      <c r="P484" s="3" t="s">
        <v>1316</v>
      </c>
      <c r="AD484" s="3" t="s">
        <v>1317</v>
      </c>
      <c r="AE484" s="5">
        <v>46139</v>
      </c>
    </row>
    <row r="485" spans="1:31" x14ac:dyDescent="0.25">
      <c r="A485" s="3">
        <v>2026</v>
      </c>
      <c r="B485" s="5">
        <v>46023</v>
      </c>
      <c r="C485" s="5">
        <v>46112</v>
      </c>
      <c r="D485" s="3" t="s">
        <v>81</v>
      </c>
      <c r="E485" s="3">
        <v>723</v>
      </c>
      <c r="F485" s="3" t="s">
        <v>323</v>
      </c>
      <c r="G485" t="s">
        <v>410</v>
      </c>
      <c r="H485" t="s">
        <v>418</v>
      </c>
      <c r="I485" t="s">
        <v>1252</v>
      </c>
      <c r="J485" t="s">
        <v>489</v>
      </c>
      <c r="K485" t="s">
        <v>492</v>
      </c>
      <c r="L485" s="3" t="s">
        <v>92</v>
      </c>
      <c r="M485" s="13">
        <v>10886.82</v>
      </c>
      <c r="N485" s="3" t="s">
        <v>1315</v>
      </c>
      <c r="O485" s="13">
        <v>6833.7899999999991</v>
      </c>
      <c r="P485" s="3" t="s">
        <v>1316</v>
      </c>
      <c r="AD485" s="3" t="s">
        <v>1317</v>
      </c>
      <c r="AE485" s="5">
        <v>46139</v>
      </c>
    </row>
    <row r="486" spans="1:31" x14ac:dyDescent="0.25">
      <c r="A486" s="3">
        <v>2026</v>
      </c>
      <c r="B486" s="5">
        <v>46023</v>
      </c>
      <c r="C486" s="5">
        <v>46112</v>
      </c>
      <c r="D486" s="3" t="s">
        <v>81</v>
      </c>
      <c r="E486" s="3">
        <v>723</v>
      </c>
      <c r="F486" s="3" t="s">
        <v>323</v>
      </c>
      <c r="G486" t="s">
        <v>386</v>
      </c>
      <c r="H486" t="s">
        <v>420</v>
      </c>
      <c r="I486" t="s">
        <v>609</v>
      </c>
      <c r="J486" t="s">
        <v>513</v>
      </c>
      <c r="K486" t="s">
        <v>1253</v>
      </c>
      <c r="L486" s="3" t="s">
        <v>91</v>
      </c>
      <c r="M486" s="13">
        <v>10886.82</v>
      </c>
      <c r="N486" s="3" t="s">
        <v>1315</v>
      </c>
      <c r="O486" s="13">
        <v>6816.7</v>
      </c>
      <c r="P486" s="3" t="s">
        <v>1316</v>
      </c>
      <c r="AD486" s="3" t="s">
        <v>1317</v>
      </c>
      <c r="AE486" s="5">
        <v>46139</v>
      </c>
    </row>
    <row r="487" spans="1:31" x14ac:dyDescent="0.25">
      <c r="A487" s="3">
        <v>2026</v>
      </c>
      <c r="B487" s="5">
        <v>46023</v>
      </c>
      <c r="C487" s="5">
        <v>46112</v>
      </c>
      <c r="D487" s="3" t="s">
        <v>81</v>
      </c>
      <c r="E487" s="3" t="s">
        <v>253</v>
      </c>
      <c r="F487" s="3" t="s">
        <v>324</v>
      </c>
      <c r="G487" t="s">
        <v>350</v>
      </c>
      <c r="H487" t="s">
        <v>447</v>
      </c>
      <c r="I487" t="s">
        <v>1254</v>
      </c>
      <c r="J487" t="s">
        <v>1255</v>
      </c>
      <c r="K487" t="s">
        <v>1256</v>
      </c>
      <c r="L487" s="3" t="s">
        <v>92</v>
      </c>
      <c r="M487" s="13">
        <v>10884.04</v>
      </c>
      <c r="N487" s="3" t="s">
        <v>1315</v>
      </c>
      <c r="O487" s="13">
        <v>7345.93</v>
      </c>
      <c r="P487" s="3" t="s">
        <v>1316</v>
      </c>
      <c r="AD487" s="3" t="s">
        <v>1317</v>
      </c>
      <c r="AE487" s="5">
        <v>46139</v>
      </c>
    </row>
    <row r="488" spans="1:31" x14ac:dyDescent="0.25">
      <c r="A488" s="3">
        <v>2026</v>
      </c>
      <c r="B488" s="5">
        <v>46023</v>
      </c>
      <c r="C488" s="5">
        <v>46112</v>
      </c>
      <c r="D488" s="3" t="s">
        <v>81</v>
      </c>
      <c r="E488" s="3" t="s">
        <v>253</v>
      </c>
      <c r="F488" s="3" t="s">
        <v>324</v>
      </c>
      <c r="G488" t="s">
        <v>350</v>
      </c>
      <c r="H488" t="s">
        <v>447</v>
      </c>
      <c r="I488" t="s">
        <v>1257</v>
      </c>
      <c r="J488" t="s">
        <v>1258</v>
      </c>
      <c r="K488" t="s">
        <v>597</v>
      </c>
      <c r="L488" s="3" t="s">
        <v>92</v>
      </c>
      <c r="M488" s="13">
        <v>10884.04</v>
      </c>
      <c r="N488" s="3" t="s">
        <v>1315</v>
      </c>
      <c r="O488" s="13">
        <v>7345.93</v>
      </c>
      <c r="P488" s="3" t="s">
        <v>1316</v>
      </c>
      <c r="AD488" s="3" t="s">
        <v>1317</v>
      </c>
      <c r="AE488" s="5">
        <v>46139</v>
      </c>
    </row>
    <row r="489" spans="1:31" x14ac:dyDescent="0.25">
      <c r="A489" s="3">
        <v>2026</v>
      </c>
      <c r="B489" s="5">
        <v>46023</v>
      </c>
      <c r="C489" s="5">
        <v>46112</v>
      </c>
      <c r="D489" s="3" t="s">
        <v>81</v>
      </c>
      <c r="E489" s="3" t="s">
        <v>253</v>
      </c>
      <c r="F489" s="3" t="s">
        <v>324</v>
      </c>
      <c r="G489" t="s">
        <v>347</v>
      </c>
      <c r="H489" t="s">
        <v>439</v>
      </c>
      <c r="I489" t="s">
        <v>1259</v>
      </c>
      <c r="J489" t="s">
        <v>610</v>
      </c>
      <c r="K489" t="s">
        <v>484</v>
      </c>
      <c r="L489" s="3" t="s">
        <v>92</v>
      </c>
      <c r="M489" s="13">
        <v>10413.709999999999</v>
      </c>
      <c r="N489" s="3" t="s">
        <v>1315</v>
      </c>
      <c r="O489" s="13">
        <v>6902.0099999999993</v>
      </c>
      <c r="P489" s="3" t="s">
        <v>1316</v>
      </c>
      <c r="AD489" s="3" t="s">
        <v>1317</v>
      </c>
      <c r="AE489" s="5">
        <v>46139</v>
      </c>
    </row>
    <row r="490" spans="1:31" x14ac:dyDescent="0.25">
      <c r="A490" s="3">
        <v>2026</v>
      </c>
      <c r="B490" s="5">
        <v>46023</v>
      </c>
      <c r="C490" s="5">
        <v>46112</v>
      </c>
      <c r="D490" s="3" t="s">
        <v>81</v>
      </c>
      <c r="E490" s="3" t="s">
        <v>253</v>
      </c>
      <c r="F490" s="3" t="s">
        <v>324</v>
      </c>
      <c r="G490" t="s">
        <v>350</v>
      </c>
      <c r="H490" t="s">
        <v>441</v>
      </c>
      <c r="I490" t="s">
        <v>1260</v>
      </c>
      <c r="J490" t="s">
        <v>1085</v>
      </c>
      <c r="K490" t="s">
        <v>876</v>
      </c>
      <c r="L490" s="3" t="s">
        <v>92</v>
      </c>
      <c r="M490" s="13">
        <v>10413.709999999999</v>
      </c>
      <c r="N490" s="3" t="s">
        <v>1315</v>
      </c>
      <c r="O490" s="13">
        <v>6963.8399999999992</v>
      </c>
      <c r="P490" s="3" t="s">
        <v>1316</v>
      </c>
      <c r="AD490" s="3" t="s">
        <v>1317</v>
      </c>
      <c r="AE490" s="5">
        <v>46139</v>
      </c>
    </row>
    <row r="491" spans="1:31" x14ac:dyDescent="0.25">
      <c r="A491" s="3">
        <v>2026</v>
      </c>
      <c r="B491" s="5">
        <v>46023</v>
      </c>
      <c r="C491" s="5">
        <v>46112</v>
      </c>
      <c r="D491" s="3" t="s">
        <v>81</v>
      </c>
      <c r="E491" s="3">
        <v>724</v>
      </c>
      <c r="F491" s="3" t="s">
        <v>325</v>
      </c>
      <c r="G491" t="s">
        <v>325</v>
      </c>
      <c r="H491" t="s">
        <v>441</v>
      </c>
      <c r="I491" t="s">
        <v>1261</v>
      </c>
      <c r="J491" t="s">
        <v>1262</v>
      </c>
      <c r="K491" t="s">
        <v>902</v>
      </c>
      <c r="L491" s="3" t="s">
        <v>92</v>
      </c>
      <c r="M491" s="13">
        <v>12751.8</v>
      </c>
      <c r="N491" s="3" t="s">
        <v>1315</v>
      </c>
      <c r="O491" s="13">
        <v>8058.869999999999</v>
      </c>
      <c r="P491" s="3" t="s">
        <v>1316</v>
      </c>
      <c r="AD491" s="3" t="s">
        <v>1317</v>
      </c>
      <c r="AE491" s="5">
        <v>46139</v>
      </c>
    </row>
    <row r="492" spans="1:31" x14ac:dyDescent="0.25">
      <c r="A492" s="3">
        <v>2026</v>
      </c>
      <c r="B492" s="5">
        <v>46023</v>
      </c>
      <c r="C492" s="5">
        <v>46112</v>
      </c>
      <c r="D492" s="3" t="s">
        <v>81</v>
      </c>
      <c r="E492" s="3">
        <v>724</v>
      </c>
      <c r="F492" s="3" t="s">
        <v>325</v>
      </c>
      <c r="G492" t="s">
        <v>350</v>
      </c>
      <c r="H492" t="s">
        <v>440</v>
      </c>
      <c r="I492" t="s">
        <v>1263</v>
      </c>
      <c r="J492" t="s">
        <v>499</v>
      </c>
      <c r="K492" t="s">
        <v>1264</v>
      </c>
      <c r="L492" s="3" t="s">
        <v>92</v>
      </c>
      <c r="M492" s="13">
        <v>12751.8</v>
      </c>
      <c r="N492" s="3" t="s">
        <v>1315</v>
      </c>
      <c r="O492" s="13">
        <v>7871.8899999999994</v>
      </c>
      <c r="P492" s="3" t="s">
        <v>1316</v>
      </c>
      <c r="AD492" s="3" t="s">
        <v>1317</v>
      </c>
      <c r="AE492" s="5">
        <v>46139</v>
      </c>
    </row>
    <row r="493" spans="1:31" x14ac:dyDescent="0.25">
      <c r="A493" s="3">
        <v>2026</v>
      </c>
      <c r="B493" s="5">
        <v>46023</v>
      </c>
      <c r="C493" s="5">
        <v>46112</v>
      </c>
      <c r="D493" s="3" t="s">
        <v>81</v>
      </c>
      <c r="E493" s="3">
        <v>724</v>
      </c>
      <c r="F493" s="3" t="s">
        <v>325</v>
      </c>
      <c r="G493" t="s">
        <v>325</v>
      </c>
      <c r="H493" t="s">
        <v>447</v>
      </c>
      <c r="I493" t="s">
        <v>1265</v>
      </c>
      <c r="J493" t="s">
        <v>1003</v>
      </c>
      <c r="K493" t="s">
        <v>902</v>
      </c>
      <c r="L493" s="3" t="s">
        <v>92</v>
      </c>
      <c r="M493" s="13">
        <v>13358.2</v>
      </c>
      <c r="N493" s="3" t="s">
        <v>1315</v>
      </c>
      <c r="O493" s="13">
        <v>8440.2800000000007</v>
      </c>
      <c r="P493" s="3" t="s">
        <v>1316</v>
      </c>
      <c r="AD493" s="3" t="s">
        <v>1317</v>
      </c>
      <c r="AE493" s="5">
        <v>46139</v>
      </c>
    </row>
    <row r="494" spans="1:31" x14ac:dyDescent="0.25">
      <c r="A494" s="3">
        <v>2026</v>
      </c>
      <c r="B494" s="5">
        <v>46023</v>
      </c>
      <c r="C494" s="5">
        <v>46112</v>
      </c>
      <c r="D494" s="3" t="s">
        <v>81</v>
      </c>
      <c r="E494" s="3">
        <v>724</v>
      </c>
      <c r="F494" s="3" t="s">
        <v>325</v>
      </c>
      <c r="G494" t="s">
        <v>325</v>
      </c>
      <c r="H494" t="s">
        <v>440</v>
      </c>
      <c r="I494" t="s">
        <v>1266</v>
      </c>
      <c r="J494" t="s">
        <v>1169</v>
      </c>
      <c r="K494" t="s">
        <v>1267</v>
      </c>
      <c r="L494" s="3" t="s">
        <v>92</v>
      </c>
      <c r="M494" s="13">
        <v>12751.8</v>
      </c>
      <c r="N494" s="3" t="s">
        <v>1315</v>
      </c>
      <c r="O494" s="13">
        <v>8943.64</v>
      </c>
      <c r="P494" s="3" t="s">
        <v>1316</v>
      </c>
      <c r="AD494" s="3" t="s">
        <v>1317</v>
      </c>
      <c r="AE494" s="5">
        <v>46139</v>
      </c>
    </row>
    <row r="495" spans="1:31" x14ac:dyDescent="0.25">
      <c r="A495" s="3">
        <v>2026</v>
      </c>
      <c r="B495" s="5">
        <v>46023</v>
      </c>
      <c r="C495" s="5">
        <v>46112</v>
      </c>
      <c r="D495" s="3" t="s">
        <v>81</v>
      </c>
      <c r="E495" s="3">
        <v>724</v>
      </c>
      <c r="F495" s="3" t="s">
        <v>325</v>
      </c>
      <c r="G495" t="s">
        <v>325</v>
      </c>
      <c r="H495" t="s">
        <v>441</v>
      </c>
      <c r="I495" t="s">
        <v>1268</v>
      </c>
      <c r="J495" t="s">
        <v>1269</v>
      </c>
      <c r="K495" t="s">
        <v>706</v>
      </c>
      <c r="L495" s="3" t="s">
        <v>92</v>
      </c>
      <c r="M495" s="13">
        <v>12751.8</v>
      </c>
      <c r="N495" s="3" t="s">
        <v>1315</v>
      </c>
      <c r="O495" s="13">
        <v>7585.329999999999</v>
      </c>
      <c r="P495" s="3" t="s">
        <v>1316</v>
      </c>
      <c r="AD495" s="3" t="s">
        <v>1317</v>
      </c>
      <c r="AE495" s="5">
        <v>46139</v>
      </c>
    </row>
    <row r="496" spans="1:31" x14ac:dyDescent="0.25">
      <c r="A496" s="3">
        <v>2026</v>
      </c>
      <c r="B496" s="5">
        <v>46023</v>
      </c>
      <c r="C496" s="5">
        <v>46112</v>
      </c>
      <c r="D496" s="3" t="s">
        <v>81</v>
      </c>
      <c r="E496" s="3">
        <v>724</v>
      </c>
      <c r="F496" s="3" t="s">
        <v>325</v>
      </c>
      <c r="G496" t="s">
        <v>325</v>
      </c>
      <c r="H496" t="s">
        <v>436</v>
      </c>
      <c r="I496" t="s">
        <v>1270</v>
      </c>
      <c r="J496" t="s">
        <v>749</v>
      </c>
      <c r="K496" t="s">
        <v>664</v>
      </c>
      <c r="L496" s="3" t="s">
        <v>92</v>
      </c>
      <c r="M496" s="13">
        <v>12751.8</v>
      </c>
      <c r="N496" s="3" t="s">
        <v>1315</v>
      </c>
      <c r="O496" s="13">
        <v>7728.61</v>
      </c>
      <c r="P496" s="3" t="s">
        <v>1316</v>
      </c>
      <c r="AD496" s="3" t="s">
        <v>1317</v>
      </c>
      <c r="AE496" s="5">
        <v>46139</v>
      </c>
    </row>
    <row r="497" spans="1:31" x14ac:dyDescent="0.25">
      <c r="A497" s="3">
        <v>2026</v>
      </c>
      <c r="B497" s="5">
        <v>46023</v>
      </c>
      <c r="C497" s="5">
        <v>46112</v>
      </c>
      <c r="D497" s="3" t="s">
        <v>81</v>
      </c>
      <c r="E497" s="3">
        <v>724</v>
      </c>
      <c r="F497" s="3" t="s">
        <v>325</v>
      </c>
      <c r="G497" t="s">
        <v>325</v>
      </c>
      <c r="H497" t="s">
        <v>441</v>
      </c>
      <c r="I497" t="s">
        <v>1271</v>
      </c>
      <c r="J497" t="s">
        <v>664</v>
      </c>
      <c r="K497" t="s">
        <v>1272</v>
      </c>
      <c r="L497" s="3" t="s">
        <v>92</v>
      </c>
      <c r="M497" s="13">
        <v>12751.8</v>
      </c>
      <c r="N497" s="3" t="s">
        <v>1315</v>
      </c>
      <c r="O497" s="13">
        <v>8015.1799999999994</v>
      </c>
      <c r="P497" s="3" t="s">
        <v>1316</v>
      </c>
      <c r="AD497" s="3" t="s">
        <v>1317</v>
      </c>
      <c r="AE497" s="5">
        <v>46139</v>
      </c>
    </row>
    <row r="498" spans="1:31" x14ac:dyDescent="0.25">
      <c r="A498" s="3">
        <v>2026</v>
      </c>
      <c r="B498" s="5">
        <v>46023</v>
      </c>
      <c r="C498" s="5">
        <v>46112</v>
      </c>
      <c r="D498" s="3" t="s">
        <v>81</v>
      </c>
      <c r="E498" s="3">
        <v>724</v>
      </c>
      <c r="F498" s="3" t="s">
        <v>325</v>
      </c>
      <c r="G498" t="s">
        <v>411</v>
      </c>
      <c r="H498" t="s">
        <v>441</v>
      </c>
      <c r="I498" t="s">
        <v>1273</v>
      </c>
      <c r="J498" t="s">
        <v>600</v>
      </c>
      <c r="K498" t="s">
        <v>489</v>
      </c>
      <c r="L498" s="3" t="s">
        <v>92</v>
      </c>
      <c r="M498" s="13">
        <v>12751.8</v>
      </c>
      <c r="N498" s="3" t="s">
        <v>1315</v>
      </c>
      <c r="O498" s="13">
        <v>7585.329999999999</v>
      </c>
      <c r="P498" s="3" t="s">
        <v>1316</v>
      </c>
      <c r="AD498" s="3" t="s">
        <v>1317</v>
      </c>
      <c r="AE498" s="5">
        <v>46139</v>
      </c>
    </row>
    <row r="499" spans="1:31" x14ac:dyDescent="0.25">
      <c r="A499" s="3">
        <v>2026</v>
      </c>
      <c r="B499" s="5">
        <v>46023</v>
      </c>
      <c r="C499" s="5">
        <v>46112</v>
      </c>
      <c r="D499" s="3" t="s">
        <v>81</v>
      </c>
      <c r="E499" s="3">
        <v>724</v>
      </c>
      <c r="F499" s="3" t="s">
        <v>325</v>
      </c>
      <c r="G499" t="s">
        <v>374</v>
      </c>
      <c r="H499" t="s">
        <v>452</v>
      </c>
      <c r="I499" t="s">
        <v>1274</v>
      </c>
      <c r="J499" t="s">
        <v>785</v>
      </c>
      <c r="K499" t="s">
        <v>861</v>
      </c>
      <c r="L499" s="3" t="s">
        <v>92</v>
      </c>
      <c r="M499" s="13">
        <v>12751.8</v>
      </c>
      <c r="N499" s="3" t="s">
        <v>1315</v>
      </c>
      <c r="O499" s="13">
        <v>8138.2499999999991</v>
      </c>
      <c r="P499" s="3" t="s">
        <v>1316</v>
      </c>
      <c r="AD499" s="3" t="s">
        <v>1317</v>
      </c>
      <c r="AE499" s="5">
        <v>46139</v>
      </c>
    </row>
    <row r="500" spans="1:31" x14ac:dyDescent="0.25">
      <c r="A500" s="3">
        <v>2026</v>
      </c>
      <c r="B500" s="5">
        <v>46023</v>
      </c>
      <c r="C500" s="5">
        <v>46112</v>
      </c>
      <c r="D500" s="3" t="s">
        <v>81</v>
      </c>
      <c r="E500" s="3">
        <v>724</v>
      </c>
      <c r="F500" s="3" t="s">
        <v>325</v>
      </c>
      <c r="G500" t="s">
        <v>371</v>
      </c>
      <c r="H500" t="s">
        <v>434</v>
      </c>
      <c r="I500" t="s">
        <v>1275</v>
      </c>
      <c r="J500" t="s">
        <v>463</v>
      </c>
      <c r="K500" t="s">
        <v>654</v>
      </c>
      <c r="L500" s="3" t="s">
        <v>92</v>
      </c>
      <c r="M500" s="13">
        <v>12751.8</v>
      </c>
      <c r="N500" s="3" t="s">
        <v>1315</v>
      </c>
      <c r="O500" s="13">
        <v>8382.0999999999985</v>
      </c>
      <c r="P500" s="3" t="s">
        <v>1316</v>
      </c>
      <c r="AD500" s="3" t="s">
        <v>1317</v>
      </c>
      <c r="AE500" s="5">
        <v>46139</v>
      </c>
    </row>
    <row r="501" spans="1:31" x14ac:dyDescent="0.25">
      <c r="A501" s="3">
        <v>2026</v>
      </c>
      <c r="B501" s="5">
        <v>46023</v>
      </c>
      <c r="C501" s="5">
        <v>46112</v>
      </c>
      <c r="D501" s="3" t="s">
        <v>81</v>
      </c>
      <c r="E501" s="3">
        <v>724</v>
      </c>
      <c r="F501" s="3" t="s">
        <v>325</v>
      </c>
      <c r="G501" t="s">
        <v>350</v>
      </c>
      <c r="H501" t="s">
        <v>441</v>
      </c>
      <c r="I501" t="s">
        <v>1276</v>
      </c>
      <c r="J501" t="s">
        <v>1171</v>
      </c>
      <c r="K501" t="s">
        <v>852</v>
      </c>
      <c r="L501" s="3" t="s">
        <v>92</v>
      </c>
      <c r="M501" s="13">
        <v>12751.8</v>
      </c>
      <c r="N501" s="3" t="s">
        <v>1315</v>
      </c>
      <c r="O501" s="13">
        <v>8015.1799999999994</v>
      </c>
      <c r="P501" s="3" t="s">
        <v>1316</v>
      </c>
      <c r="AD501" s="3" t="s">
        <v>1317</v>
      </c>
      <c r="AE501" s="5">
        <v>46139</v>
      </c>
    </row>
    <row r="502" spans="1:31" x14ac:dyDescent="0.25">
      <c r="A502" s="3">
        <v>2026</v>
      </c>
      <c r="B502" s="5">
        <v>46023</v>
      </c>
      <c r="C502" s="5">
        <v>46112</v>
      </c>
      <c r="D502" s="3" t="s">
        <v>81</v>
      </c>
      <c r="E502" s="3">
        <v>724</v>
      </c>
      <c r="F502" s="3" t="s">
        <v>325</v>
      </c>
      <c r="G502" t="s">
        <v>350</v>
      </c>
      <c r="H502" t="s">
        <v>447</v>
      </c>
      <c r="I502" t="s">
        <v>1277</v>
      </c>
      <c r="J502" t="s">
        <v>1278</v>
      </c>
      <c r="K502" t="s">
        <v>1225</v>
      </c>
      <c r="L502" s="3" t="s">
        <v>92</v>
      </c>
      <c r="M502" s="13">
        <v>13358.2</v>
      </c>
      <c r="N502" s="3" t="s">
        <v>1315</v>
      </c>
      <c r="O502" s="13">
        <v>7931.880000000001</v>
      </c>
      <c r="P502" s="3" t="s">
        <v>1316</v>
      </c>
      <c r="AD502" s="3" t="s">
        <v>1317</v>
      </c>
      <c r="AE502" s="5">
        <v>46139</v>
      </c>
    </row>
    <row r="503" spans="1:31" x14ac:dyDescent="0.25">
      <c r="A503" s="3">
        <v>2026</v>
      </c>
      <c r="B503" s="5">
        <v>46023</v>
      </c>
      <c r="C503" s="5">
        <v>46112</v>
      </c>
      <c r="D503" s="3" t="s">
        <v>81</v>
      </c>
      <c r="E503" s="3">
        <v>724</v>
      </c>
      <c r="F503" s="3" t="s">
        <v>325</v>
      </c>
      <c r="G503" t="s">
        <v>350</v>
      </c>
      <c r="H503" t="s">
        <v>441</v>
      </c>
      <c r="I503" t="s">
        <v>1279</v>
      </c>
      <c r="J503" t="s">
        <v>651</v>
      </c>
      <c r="K503" t="s">
        <v>529</v>
      </c>
      <c r="L503" s="3" t="s">
        <v>92</v>
      </c>
      <c r="M503" s="13">
        <v>12751.8</v>
      </c>
      <c r="N503" s="3" t="s">
        <v>1315</v>
      </c>
      <c r="O503" s="13">
        <v>8015.1799999999994</v>
      </c>
      <c r="P503" s="3" t="s">
        <v>1316</v>
      </c>
      <c r="AD503" s="3" t="s">
        <v>1317</v>
      </c>
      <c r="AE503" s="5">
        <v>46139</v>
      </c>
    </row>
    <row r="504" spans="1:31" x14ac:dyDescent="0.25">
      <c r="A504" s="3">
        <v>2026</v>
      </c>
      <c r="B504" s="5">
        <v>46023</v>
      </c>
      <c r="C504" s="5">
        <v>46112</v>
      </c>
      <c r="D504" s="3" t="s">
        <v>81</v>
      </c>
      <c r="E504" s="3">
        <v>724</v>
      </c>
      <c r="F504" s="3" t="s">
        <v>325</v>
      </c>
      <c r="G504" t="s">
        <v>350</v>
      </c>
      <c r="H504" t="s">
        <v>421</v>
      </c>
      <c r="I504" t="s">
        <v>1280</v>
      </c>
      <c r="J504" t="s">
        <v>492</v>
      </c>
      <c r="K504" t="s">
        <v>1021</v>
      </c>
      <c r="L504" s="3" t="s">
        <v>92</v>
      </c>
      <c r="M504" s="13">
        <v>12751.8</v>
      </c>
      <c r="N504" s="3" t="s">
        <v>1315</v>
      </c>
      <c r="O504" s="13">
        <v>7971.48</v>
      </c>
      <c r="P504" s="3" t="s">
        <v>1316</v>
      </c>
      <c r="AD504" s="3" t="s">
        <v>1317</v>
      </c>
      <c r="AE504" s="5">
        <v>46139</v>
      </c>
    </row>
    <row r="505" spans="1:31" x14ac:dyDescent="0.25">
      <c r="A505" s="3">
        <v>2026</v>
      </c>
      <c r="B505" s="5">
        <v>46023</v>
      </c>
      <c r="C505" s="5">
        <v>46112</v>
      </c>
      <c r="D505" s="3" t="s">
        <v>81</v>
      </c>
      <c r="E505" s="3">
        <v>724</v>
      </c>
      <c r="F505" s="3" t="s">
        <v>325</v>
      </c>
      <c r="G505" t="s">
        <v>350</v>
      </c>
      <c r="H505" t="s">
        <v>443</v>
      </c>
      <c r="I505" t="s">
        <v>1281</v>
      </c>
      <c r="J505" t="s">
        <v>605</v>
      </c>
      <c r="K505" t="s">
        <v>729</v>
      </c>
      <c r="L505" s="3" t="s">
        <v>92</v>
      </c>
      <c r="M505" s="13">
        <v>12751.8</v>
      </c>
      <c r="N505" s="3" t="s">
        <v>1315</v>
      </c>
      <c r="O505" s="13">
        <v>7728.61</v>
      </c>
      <c r="P505" s="3" t="s">
        <v>1316</v>
      </c>
      <c r="AD505" s="3" t="s">
        <v>1317</v>
      </c>
      <c r="AE505" s="5">
        <v>46139</v>
      </c>
    </row>
    <row r="506" spans="1:31" x14ac:dyDescent="0.25">
      <c r="A506" s="3">
        <v>2026</v>
      </c>
      <c r="B506" s="5">
        <v>46023</v>
      </c>
      <c r="C506" s="5">
        <v>46112</v>
      </c>
      <c r="D506" s="3" t="s">
        <v>81</v>
      </c>
      <c r="E506" s="3">
        <v>724</v>
      </c>
      <c r="F506" s="3" t="s">
        <v>325</v>
      </c>
      <c r="G506" t="s">
        <v>350</v>
      </c>
      <c r="H506" t="s">
        <v>437</v>
      </c>
      <c r="I506" t="s">
        <v>1282</v>
      </c>
      <c r="J506" t="s">
        <v>499</v>
      </c>
      <c r="K506" t="s">
        <v>828</v>
      </c>
      <c r="L506" s="3" t="s">
        <v>92</v>
      </c>
      <c r="M506" s="13">
        <v>13358.2</v>
      </c>
      <c r="N506" s="3" t="s">
        <v>1315</v>
      </c>
      <c r="O506" s="13">
        <v>8440.2800000000007</v>
      </c>
      <c r="P506" s="3" t="s">
        <v>1316</v>
      </c>
      <c r="AD506" s="3" t="s">
        <v>1317</v>
      </c>
      <c r="AE506" s="5">
        <v>46139</v>
      </c>
    </row>
    <row r="507" spans="1:31" x14ac:dyDescent="0.25">
      <c r="A507" s="3">
        <v>2026</v>
      </c>
      <c r="B507" s="5">
        <v>46023</v>
      </c>
      <c r="C507" s="5">
        <v>46112</v>
      </c>
      <c r="D507" s="3" t="s">
        <v>81</v>
      </c>
      <c r="E507" s="3">
        <v>724</v>
      </c>
      <c r="F507" s="3" t="s">
        <v>325</v>
      </c>
      <c r="G507" t="s">
        <v>334</v>
      </c>
      <c r="H507" t="s">
        <v>421</v>
      </c>
      <c r="I507" t="s">
        <v>1283</v>
      </c>
      <c r="J507" t="s">
        <v>712</v>
      </c>
      <c r="K507" t="s">
        <v>538</v>
      </c>
      <c r="L507" s="3" t="s">
        <v>91</v>
      </c>
      <c r="M507" s="13">
        <v>12751.8</v>
      </c>
      <c r="N507" s="3" t="s">
        <v>1315</v>
      </c>
      <c r="O507" s="13">
        <v>8058.86</v>
      </c>
      <c r="P507" s="3" t="s">
        <v>1316</v>
      </c>
      <c r="AD507" s="3" t="s">
        <v>1317</v>
      </c>
      <c r="AE507" s="5">
        <v>46139</v>
      </c>
    </row>
    <row r="508" spans="1:31" x14ac:dyDescent="0.25">
      <c r="A508" s="3">
        <v>2026</v>
      </c>
      <c r="B508" s="5">
        <v>46023</v>
      </c>
      <c r="C508" s="5">
        <v>46112</v>
      </c>
      <c r="D508" s="3" t="s">
        <v>81</v>
      </c>
      <c r="E508" s="3">
        <v>724</v>
      </c>
      <c r="F508" s="3" t="s">
        <v>325</v>
      </c>
      <c r="G508" t="s">
        <v>412</v>
      </c>
      <c r="H508" t="s">
        <v>440</v>
      </c>
      <c r="I508" t="s">
        <v>1284</v>
      </c>
      <c r="J508" t="s">
        <v>1285</v>
      </c>
      <c r="K508" t="s">
        <v>1286</v>
      </c>
      <c r="L508" s="3" t="s">
        <v>92</v>
      </c>
      <c r="M508" s="13">
        <v>12751.8</v>
      </c>
      <c r="N508" s="3" t="s">
        <v>1315</v>
      </c>
      <c r="O508" s="13">
        <v>7728.61</v>
      </c>
      <c r="P508" s="3" t="s">
        <v>1316</v>
      </c>
      <c r="AD508" s="3" t="s">
        <v>1317</v>
      </c>
      <c r="AE508" s="5">
        <v>46139</v>
      </c>
    </row>
    <row r="509" spans="1:31" x14ac:dyDescent="0.25">
      <c r="A509" s="3">
        <v>2026</v>
      </c>
      <c r="B509" s="5">
        <v>46023</v>
      </c>
      <c r="C509" s="5">
        <v>46112</v>
      </c>
      <c r="D509" s="3" t="s">
        <v>81</v>
      </c>
      <c r="E509" s="3">
        <v>724</v>
      </c>
      <c r="F509" s="3" t="s">
        <v>325</v>
      </c>
      <c r="G509" t="s">
        <v>351</v>
      </c>
      <c r="H509" t="s">
        <v>445</v>
      </c>
      <c r="I509" t="s">
        <v>1287</v>
      </c>
      <c r="J509" t="s">
        <v>654</v>
      </c>
      <c r="K509" t="s">
        <v>460</v>
      </c>
      <c r="L509" s="3" t="s">
        <v>92</v>
      </c>
      <c r="M509" s="13">
        <v>12751.8</v>
      </c>
      <c r="N509" s="3" t="s">
        <v>1315</v>
      </c>
      <c r="O509" s="13">
        <v>7629.0199999999995</v>
      </c>
      <c r="P509" s="3" t="s">
        <v>1316</v>
      </c>
      <c r="AD509" s="3" t="s">
        <v>1317</v>
      </c>
      <c r="AE509" s="5">
        <v>46139</v>
      </c>
    </row>
    <row r="510" spans="1:31" x14ac:dyDescent="0.25">
      <c r="A510" s="3">
        <v>2026</v>
      </c>
      <c r="B510" s="5">
        <v>46023</v>
      </c>
      <c r="C510" s="5">
        <v>46112</v>
      </c>
      <c r="D510" s="3" t="s">
        <v>81</v>
      </c>
      <c r="E510" s="3">
        <v>725</v>
      </c>
      <c r="F510" s="3" t="s">
        <v>326</v>
      </c>
      <c r="G510" t="s">
        <v>350</v>
      </c>
      <c r="H510" t="s">
        <v>441</v>
      </c>
      <c r="I510" t="s">
        <v>1288</v>
      </c>
      <c r="J510" t="s">
        <v>495</v>
      </c>
      <c r="K510" t="s">
        <v>780</v>
      </c>
      <c r="L510" s="3" t="s">
        <v>92</v>
      </c>
      <c r="M510" s="13">
        <v>10886.82</v>
      </c>
      <c r="N510" s="3" t="s">
        <v>1315</v>
      </c>
      <c r="O510" s="13">
        <v>7195.12</v>
      </c>
      <c r="P510" s="3" t="s">
        <v>1316</v>
      </c>
      <c r="AD510" s="3" t="s">
        <v>1317</v>
      </c>
      <c r="AE510" s="5">
        <v>46139</v>
      </c>
    </row>
    <row r="511" spans="1:31" x14ac:dyDescent="0.25">
      <c r="A511" s="3">
        <v>2026</v>
      </c>
      <c r="B511" s="5">
        <v>46023</v>
      </c>
      <c r="C511" s="5">
        <v>46112</v>
      </c>
      <c r="D511" s="3" t="s">
        <v>81</v>
      </c>
      <c r="E511" s="3" t="s">
        <v>254</v>
      </c>
      <c r="F511" s="3" t="s">
        <v>327</v>
      </c>
      <c r="G511" t="s">
        <v>350</v>
      </c>
      <c r="H511" t="s">
        <v>447</v>
      </c>
      <c r="I511" t="s">
        <v>1289</v>
      </c>
      <c r="J511" t="s">
        <v>701</v>
      </c>
      <c r="K511" t="s">
        <v>1290</v>
      </c>
      <c r="L511" s="3" t="s">
        <v>92</v>
      </c>
      <c r="M511" s="13">
        <v>9412.92</v>
      </c>
      <c r="N511" s="3" t="s">
        <v>1315</v>
      </c>
      <c r="O511" s="13">
        <v>6750.25</v>
      </c>
      <c r="P511" s="3" t="s">
        <v>1316</v>
      </c>
      <c r="AD511" s="3" t="s">
        <v>1317</v>
      </c>
      <c r="AE511" s="5">
        <v>46139</v>
      </c>
    </row>
    <row r="512" spans="1:31" x14ac:dyDescent="0.25">
      <c r="A512" s="3">
        <v>2026</v>
      </c>
      <c r="B512" s="5">
        <v>46023</v>
      </c>
      <c r="C512" s="5">
        <v>46112</v>
      </c>
      <c r="D512" s="3" t="s">
        <v>81</v>
      </c>
      <c r="E512" s="3" t="s">
        <v>254</v>
      </c>
      <c r="F512" s="3" t="s">
        <v>327</v>
      </c>
      <c r="G512" t="s">
        <v>325</v>
      </c>
      <c r="H512" t="s">
        <v>447</v>
      </c>
      <c r="I512" t="s">
        <v>1291</v>
      </c>
      <c r="J512" t="s">
        <v>1292</v>
      </c>
      <c r="K512" t="s">
        <v>852</v>
      </c>
      <c r="L512" s="3" t="s">
        <v>92</v>
      </c>
      <c r="M512" s="13">
        <v>9412.92</v>
      </c>
      <c r="N512" s="3" t="s">
        <v>1315</v>
      </c>
      <c r="O512" s="13">
        <v>7898.27</v>
      </c>
      <c r="P512" s="3" t="s">
        <v>1316</v>
      </c>
      <c r="AD512" s="3" t="s">
        <v>1317</v>
      </c>
      <c r="AE512" s="5">
        <v>46139</v>
      </c>
    </row>
    <row r="513" spans="1:31" x14ac:dyDescent="0.25">
      <c r="A513" s="3">
        <v>2026</v>
      </c>
      <c r="B513" s="5">
        <v>46023</v>
      </c>
      <c r="C513" s="5">
        <v>46112</v>
      </c>
      <c r="D513" s="3" t="s">
        <v>81</v>
      </c>
      <c r="E513" s="3" t="s">
        <v>254</v>
      </c>
      <c r="F513" s="3" t="s">
        <v>327</v>
      </c>
      <c r="G513" t="s">
        <v>347</v>
      </c>
      <c r="H513" t="s">
        <v>440</v>
      </c>
      <c r="I513" t="s">
        <v>1293</v>
      </c>
      <c r="J513" t="s">
        <v>970</v>
      </c>
      <c r="K513" t="s">
        <v>706</v>
      </c>
      <c r="L513" s="3" t="s">
        <v>92</v>
      </c>
      <c r="M513" s="13">
        <v>9023.51</v>
      </c>
      <c r="N513" s="3" t="s">
        <v>1315</v>
      </c>
      <c r="O513" s="13">
        <v>6284.25</v>
      </c>
      <c r="P513" s="3" t="s">
        <v>1316</v>
      </c>
      <c r="AD513" s="3" t="s">
        <v>1317</v>
      </c>
      <c r="AE513" s="5">
        <v>46139</v>
      </c>
    </row>
    <row r="514" spans="1:31" x14ac:dyDescent="0.25">
      <c r="A514" s="3">
        <v>2026</v>
      </c>
      <c r="B514" s="5">
        <v>46023</v>
      </c>
      <c r="C514" s="5">
        <v>46112</v>
      </c>
      <c r="D514" s="3" t="s">
        <v>81</v>
      </c>
      <c r="E514" s="3" t="s">
        <v>254</v>
      </c>
      <c r="F514" s="3" t="s">
        <v>327</v>
      </c>
      <c r="G514" t="s">
        <v>347</v>
      </c>
      <c r="H514" t="s">
        <v>419</v>
      </c>
      <c r="I514" t="s">
        <v>1294</v>
      </c>
      <c r="J514" t="s">
        <v>516</v>
      </c>
      <c r="K514" t="s">
        <v>478</v>
      </c>
      <c r="L514" s="3" t="s">
        <v>91</v>
      </c>
      <c r="M514" s="13">
        <v>9023.51</v>
      </c>
      <c r="N514" s="3" t="s">
        <v>1315</v>
      </c>
      <c r="O514" s="13">
        <v>7111.74</v>
      </c>
      <c r="P514" s="3" t="s">
        <v>1316</v>
      </c>
      <c r="AD514" s="3" t="s">
        <v>1317</v>
      </c>
      <c r="AE514" s="5">
        <v>46139</v>
      </c>
    </row>
    <row r="515" spans="1:31" x14ac:dyDescent="0.25">
      <c r="A515" s="3">
        <v>2026</v>
      </c>
      <c r="B515" s="5">
        <v>46023</v>
      </c>
      <c r="C515" s="5">
        <v>46112</v>
      </c>
      <c r="D515" s="3" t="s">
        <v>81</v>
      </c>
      <c r="E515" s="3" t="s">
        <v>254</v>
      </c>
      <c r="F515" s="3" t="s">
        <v>327</v>
      </c>
      <c r="G515" t="s">
        <v>347</v>
      </c>
      <c r="H515" t="s">
        <v>442</v>
      </c>
      <c r="I515" t="s">
        <v>1295</v>
      </c>
      <c r="J515" t="s">
        <v>481</v>
      </c>
      <c r="K515" t="s">
        <v>478</v>
      </c>
      <c r="L515" s="3" t="s">
        <v>91</v>
      </c>
      <c r="M515" s="13">
        <v>9023.51</v>
      </c>
      <c r="N515" s="3" t="s">
        <v>1315</v>
      </c>
      <c r="O515" s="13">
        <v>6539.55</v>
      </c>
      <c r="P515" s="3" t="s">
        <v>1316</v>
      </c>
      <c r="AD515" s="3" t="s">
        <v>1317</v>
      </c>
      <c r="AE515" s="5">
        <v>46139</v>
      </c>
    </row>
    <row r="516" spans="1:31" x14ac:dyDescent="0.25">
      <c r="A516" s="3">
        <v>2026</v>
      </c>
      <c r="B516" s="5">
        <v>46023</v>
      </c>
      <c r="C516" s="5">
        <v>46112</v>
      </c>
      <c r="D516" s="3" t="s">
        <v>81</v>
      </c>
      <c r="E516" s="3" t="s">
        <v>254</v>
      </c>
      <c r="F516" s="3" t="s">
        <v>327</v>
      </c>
      <c r="G516" t="s">
        <v>359</v>
      </c>
      <c r="H516" t="s">
        <v>440</v>
      </c>
      <c r="I516" t="s">
        <v>1296</v>
      </c>
      <c r="J516" t="s">
        <v>489</v>
      </c>
      <c r="K516" t="s">
        <v>654</v>
      </c>
      <c r="L516" s="3" t="s">
        <v>92</v>
      </c>
      <c r="M516" s="13">
        <v>9023.51</v>
      </c>
      <c r="N516" s="3" t="s">
        <v>1315</v>
      </c>
      <c r="O516" s="13">
        <v>6635.3600000000006</v>
      </c>
      <c r="P516" s="3" t="s">
        <v>1316</v>
      </c>
      <c r="AD516" s="3" t="s">
        <v>1317</v>
      </c>
      <c r="AE516" s="5">
        <v>46139</v>
      </c>
    </row>
    <row r="517" spans="1:31" x14ac:dyDescent="0.25">
      <c r="A517" s="3">
        <v>2026</v>
      </c>
      <c r="B517" s="5">
        <v>46023</v>
      </c>
      <c r="C517" s="5">
        <v>46112</v>
      </c>
      <c r="D517" s="3" t="s">
        <v>81</v>
      </c>
      <c r="E517" s="3" t="s">
        <v>254</v>
      </c>
      <c r="F517" s="3" t="s">
        <v>327</v>
      </c>
      <c r="G517" t="s">
        <v>363</v>
      </c>
      <c r="H517" t="s">
        <v>431</v>
      </c>
      <c r="I517" t="s">
        <v>1297</v>
      </c>
      <c r="J517" t="s">
        <v>460</v>
      </c>
      <c r="K517" t="s">
        <v>933</v>
      </c>
      <c r="L517" s="3" t="s">
        <v>91</v>
      </c>
      <c r="M517" s="13">
        <v>9023.51</v>
      </c>
      <c r="N517" s="3" t="s">
        <v>1315</v>
      </c>
      <c r="O517" s="13">
        <v>5965.24</v>
      </c>
      <c r="P517" s="3" t="s">
        <v>1316</v>
      </c>
      <c r="AD517" s="3" t="s">
        <v>1317</v>
      </c>
      <c r="AE517" s="5">
        <v>46139</v>
      </c>
    </row>
    <row r="518" spans="1:31" x14ac:dyDescent="0.25">
      <c r="A518" s="3">
        <v>2026</v>
      </c>
      <c r="B518" s="5">
        <v>46023</v>
      </c>
      <c r="C518" s="5">
        <v>46112</v>
      </c>
      <c r="D518" s="3" t="s">
        <v>81</v>
      </c>
      <c r="E518" s="3" t="s">
        <v>254</v>
      </c>
      <c r="F518" s="3" t="s">
        <v>327</v>
      </c>
      <c r="G518" t="s">
        <v>334</v>
      </c>
      <c r="H518" t="s">
        <v>424</v>
      </c>
      <c r="I518" t="s">
        <v>1298</v>
      </c>
      <c r="J518" t="s">
        <v>826</v>
      </c>
      <c r="K518" t="s">
        <v>586</v>
      </c>
      <c r="L518" s="3" t="s">
        <v>91</v>
      </c>
      <c r="M518" s="13">
        <v>9023.51</v>
      </c>
      <c r="N518" s="3" t="s">
        <v>1315</v>
      </c>
      <c r="O518" s="13">
        <v>7016.46</v>
      </c>
      <c r="P518" s="3" t="s">
        <v>1316</v>
      </c>
      <c r="AD518" s="3" t="s">
        <v>1317</v>
      </c>
      <c r="AE518" s="5">
        <v>46139</v>
      </c>
    </row>
    <row r="519" spans="1:31" x14ac:dyDescent="0.25">
      <c r="A519" s="3">
        <v>2026</v>
      </c>
      <c r="B519" s="5">
        <v>46023</v>
      </c>
      <c r="C519" s="5">
        <v>46112</v>
      </c>
      <c r="D519" s="3" t="s">
        <v>81</v>
      </c>
      <c r="E519" s="3" t="s">
        <v>254</v>
      </c>
      <c r="F519" s="3" t="s">
        <v>327</v>
      </c>
      <c r="G519" t="s">
        <v>350</v>
      </c>
      <c r="H519" t="s">
        <v>441</v>
      </c>
      <c r="I519" t="s">
        <v>1299</v>
      </c>
      <c r="J519" t="s">
        <v>628</v>
      </c>
      <c r="K519" t="s">
        <v>605</v>
      </c>
      <c r="L519" s="3" t="s">
        <v>92</v>
      </c>
      <c r="M519" s="13">
        <v>9023.51</v>
      </c>
      <c r="N519" s="3" t="s">
        <v>1315</v>
      </c>
      <c r="O519" s="13">
        <v>6635.3600000000006</v>
      </c>
      <c r="P519" s="3" t="s">
        <v>1316</v>
      </c>
      <c r="AD519" s="3" t="s">
        <v>1317</v>
      </c>
      <c r="AE519" s="5">
        <v>46139</v>
      </c>
    </row>
    <row r="520" spans="1:31" x14ac:dyDescent="0.25">
      <c r="A520" s="3">
        <v>2026</v>
      </c>
      <c r="B520" s="5">
        <v>46023</v>
      </c>
      <c r="C520" s="5">
        <v>46112</v>
      </c>
      <c r="D520" s="3" t="s">
        <v>81</v>
      </c>
      <c r="E520" s="3">
        <v>726</v>
      </c>
      <c r="F520" s="3" t="s">
        <v>328</v>
      </c>
      <c r="G520" t="s">
        <v>376</v>
      </c>
      <c r="H520" t="s">
        <v>419</v>
      </c>
      <c r="I520" t="s">
        <v>1300</v>
      </c>
      <c r="J520" t="s">
        <v>496</v>
      </c>
      <c r="K520" t="s">
        <v>1065</v>
      </c>
      <c r="L520" s="3" t="s">
        <v>91</v>
      </c>
      <c r="M520" s="13">
        <v>13361.13</v>
      </c>
      <c r="N520" s="3" t="s">
        <v>1315</v>
      </c>
      <c r="O520" s="13">
        <v>6776.4599999999991</v>
      </c>
      <c r="P520" s="3" t="s">
        <v>1316</v>
      </c>
      <c r="AD520" s="3" t="s">
        <v>1317</v>
      </c>
      <c r="AE520" s="5">
        <v>46139</v>
      </c>
    </row>
    <row r="521" spans="1:31" x14ac:dyDescent="0.25">
      <c r="A521" s="3">
        <v>2026</v>
      </c>
      <c r="B521" s="5">
        <v>46023</v>
      </c>
      <c r="C521" s="5">
        <v>46112</v>
      </c>
      <c r="D521" s="3" t="s">
        <v>81</v>
      </c>
      <c r="E521" s="3">
        <v>727</v>
      </c>
      <c r="F521" s="3" t="s">
        <v>329</v>
      </c>
      <c r="G521" t="s">
        <v>397</v>
      </c>
      <c r="H521" t="s">
        <v>419</v>
      </c>
      <c r="I521" t="s">
        <v>733</v>
      </c>
      <c r="J521" t="s">
        <v>677</v>
      </c>
      <c r="K521" t="s">
        <v>460</v>
      </c>
      <c r="L521" s="3" t="s">
        <v>91</v>
      </c>
      <c r="M521" s="13">
        <v>12857.83</v>
      </c>
      <c r="N521" s="3" t="s">
        <v>1315</v>
      </c>
      <c r="O521" s="13">
        <v>8162.7</v>
      </c>
      <c r="P521" s="3" t="s">
        <v>1316</v>
      </c>
      <c r="AD521" s="3" t="s">
        <v>1317</v>
      </c>
      <c r="AE521" s="5">
        <v>46139</v>
      </c>
    </row>
    <row r="522" spans="1:31" x14ac:dyDescent="0.25">
      <c r="A522" s="3">
        <v>2026</v>
      </c>
      <c r="B522" s="5">
        <v>46023</v>
      </c>
      <c r="C522" s="5">
        <v>46112</v>
      </c>
      <c r="D522" s="3" t="s">
        <v>81</v>
      </c>
      <c r="E522" s="3">
        <v>727</v>
      </c>
      <c r="F522" s="3" t="s">
        <v>329</v>
      </c>
      <c r="G522" t="s">
        <v>397</v>
      </c>
      <c r="H522" t="s">
        <v>419</v>
      </c>
      <c r="I522" t="s">
        <v>1301</v>
      </c>
      <c r="J522" t="s">
        <v>1302</v>
      </c>
      <c r="K522" t="s">
        <v>1303</v>
      </c>
      <c r="L522" s="3" t="s">
        <v>91</v>
      </c>
      <c r="M522" s="13">
        <v>12857.83</v>
      </c>
      <c r="N522" s="3" t="s">
        <v>1315</v>
      </c>
      <c r="O522" s="13">
        <v>8207.82</v>
      </c>
      <c r="P522" s="3" t="s">
        <v>1316</v>
      </c>
      <c r="AD522" s="3" t="s">
        <v>1317</v>
      </c>
      <c r="AE522" s="5">
        <v>46139</v>
      </c>
    </row>
    <row r="523" spans="1:31" x14ac:dyDescent="0.25">
      <c r="A523" s="3">
        <v>2026</v>
      </c>
      <c r="B523" s="5">
        <v>46023</v>
      </c>
      <c r="C523" s="5">
        <v>46112</v>
      </c>
      <c r="D523" s="3" t="s">
        <v>81</v>
      </c>
      <c r="E523" s="3">
        <v>727</v>
      </c>
      <c r="F523" s="3" t="s">
        <v>329</v>
      </c>
      <c r="G523" t="s">
        <v>336</v>
      </c>
      <c r="H523" t="s">
        <v>419</v>
      </c>
      <c r="I523" t="s">
        <v>1304</v>
      </c>
      <c r="J523" t="s">
        <v>718</v>
      </c>
      <c r="K523" t="s">
        <v>772</v>
      </c>
      <c r="L523" s="3" t="s">
        <v>92</v>
      </c>
      <c r="M523" s="13">
        <v>12857.83</v>
      </c>
      <c r="N523" s="3" t="s">
        <v>1315</v>
      </c>
      <c r="O523" s="13">
        <v>7963.5199999999995</v>
      </c>
      <c r="P523" s="3" t="s">
        <v>1316</v>
      </c>
      <c r="AD523" s="3" t="s">
        <v>1317</v>
      </c>
      <c r="AE523" s="5">
        <v>46139</v>
      </c>
    </row>
    <row r="524" spans="1:31" x14ac:dyDescent="0.25">
      <c r="A524" s="3">
        <v>2026</v>
      </c>
      <c r="B524" s="5">
        <v>46023</v>
      </c>
      <c r="C524" s="5">
        <v>46112</v>
      </c>
      <c r="D524" s="3" t="s">
        <v>81</v>
      </c>
      <c r="E524" s="3">
        <v>727</v>
      </c>
      <c r="F524" s="3" t="s">
        <v>329</v>
      </c>
      <c r="G524" t="s">
        <v>413</v>
      </c>
      <c r="H524" t="s">
        <v>419</v>
      </c>
      <c r="I524" t="s">
        <v>1305</v>
      </c>
      <c r="J524" t="s">
        <v>653</v>
      </c>
      <c r="K524" t="s">
        <v>1306</v>
      </c>
      <c r="L524" s="3" t="s">
        <v>92</v>
      </c>
      <c r="M524" s="13">
        <v>12857.83</v>
      </c>
      <c r="N524" s="3" t="s">
        <v>1315</v>
      </c>
      <c r="O524" s="13">
        <v>7918.39</v>
      </c>
      <c r="P524" s="3" t="s">
        <v>1316</v>
      </c>
      <c r="AD524" s="3" t="s">
        <v>1317</v>
      </c>
      <c r="AE524" s="5">
        <v>46139</v>
      </c>
    </row>
    <row r="525" spans="1:31" x14ac:dyDescent="0.25">
      <c r="A525" s="3">
        <v>2026</v>
      </c>
      <c r="B525" s="5">
        <v>46023</v>
      </c>
      <c r="C525" s="5">
        <v>46112</v>
      </c>
      <c r="D525" s="3" t="s">
        <v>81</v>
      </c>
      <c r="E525" s="3">
        <v>727</v>
      </c>
      <c r="F525" s="3" t="s">
        <v>329</v>
      </c>
      <c r="G525" t="s">
        <v>374</v>
      </c>
      <c r="H525" t="s">
        <v>441</v>
      </c>
      <c r="I525" t="s">
        <v>1307</v>
      </c>
      <c r="J525" t="s">
        <v>492</v>
      </c>
      <c r="K525" t="s">
        <v>785</v>
      </c>
      <c r="L525" s="3" t="s">
        <v>92</v>
      </c>
      <c r="M525" s="13">
        <v>12857.83</v>
      </c>
      <c r="N525" s="3" t="s">
        <v>1315</v>
      </c>
      <c r="O525" s="13">
        <v>8022.12</v>
      </c>
      <c r="P525" s="3" t="s">
        <v>1316</v>
      </c>
      <c r="AD525" s="3" t="s">
        <v>1317</v>
      </c>
      <c r="AE525" s="5">
        <v>46139</v>
      </c>
    </row>
    <row r="526" spans="1:31" x14ac:dyDescent="0.25">
      <c r="A526" s="3">
        <v>2026</v>
      </c>
      <c r="B526" s="5">
        <v>46023</v>
      </c>
      <c r="C526" s="5">
        <v>46112</v>
      </c>
      <c r="D526" s="3" t="s">
        <v>81</v>
      </c>
      <c r="E526" s="3">
        <v>727</v>
      </c>
      <c r="F526" s="3" t="s">
        <v>329</v>
      </c>
      <c r="G526" t="s">
        <v>333</v>
      </c>
      <c r="H526" t="s">
        <v>419</v>
      </c>
      <c r="I526" t="s">
        <v>609</v>
      </c>
      <c r="J526" t="s">
        <v>1308</v>
      </c>
      <c r="K526" t="s">
        <v>499</v>
      </c>
      <c r="L526" s="3" t="s">
        <v>91</v>
      </c>
      <c r="M526" s="13">
        <v>12857.83</v>
      </c>
      <c r="N526" s="3" t="s">
        <v>1315</v>
      </c>
      <c r="O526" s="13">
        <v>8578.51</v>
      </c>
      <c r="P526" s="3" t="s">
        <v>1316</v>
      </c>
      <c r="AD526" s="3" t="s">
        <v>1317</v>
      </c>
      <c r="AE526" s="5">
        <v>46139</v>
      </c>
    </row>
    <row r="527" spans="1:31" x14ac:dyDescent="0.25">
      <c r="A527" s="3">
        <v>2026</v>
      </c>
      <c r="B527" s="5">
        <v>46023</v>
      </c>
      <c r="C527" s="5">
        <v>46112</v>
      </c>
      <c r="D527" s="3" t="s">
        <v>88</v>
      </c>
      <c r="E527" s="3">
        <v>733</v>
      </c>
      <c r="F527" s="3" t="s">
        <v>330</v>
      </c>
      <c r="G527" t="s">
        <v>414</v>
      </c>
      <c r="H527" t="s">
        <v>445</v>
      </c>
      <c r="I527" t="s">
        <v>1309</v>
      </c>
      <c r="J527" t="s">
        <v>478</v>
      </c>
      <c r="K527" t="s">
        <v>468</v>
      </c>
      <c r="L527" s="3" t="s">
        <v>92</v>
      </c>
      <c r="M527" s="13">
        <v>2300</v>
      </c>
      <c r="N527" s="3" t="s">
        <v>1315</v>
      </c>
      <c r="O527" s="13">
        <v>2139</v>
      </c>
      <c r="P527" s="3" t="s">
        <v>1316</v>
      </c>
      <c r="AD527" s="3" t="s">
        <v>1317</v>
      </c>
      <c r="AE527" s="5">
        <v>46139</v>
      </c>
    </row>
    <row r="528" spans="1:31" x14ac:dyDescent="0.25">
      <c r="A528" s="3">
        <v>2026</v>
      </c>
      <c r="B528" s="5">
        <v>46023</v>
      </c>
      <c r="C528" s="5">
        <v>46112</v>
      </c>
      <c r="D528" s="3" t="s">
        <v>88</v>
      </c>
      <c r="E528" s="3">
        <v>733</v>
      </c>
      <c r="F528" s="3" t="s">
        <v>330</v>
      </c>
      <c r="G528" t="s">
        <v>414</v>
      </c>
      <c r="H528" t="s">
        <v>445</v>
      </c>
      <c r="I528" t="s">
        <v>1310</v>
      </c>
      <c r="J528" t="s">
        <v>1311</v>
      </c>
      <c r="K528" t="s">
        <v>826</v>
      </c>
      <c r="L528" s="3" t="s">
        <v>92</v>
      </c>
      <c r="M528" s="13">
        <v>1900</v>
      </c>
      <c r="N528" s="3" t="s">
        <v>1315</v>
      </c>
      <c r="O528" s="13">
        <v>1767</v>
      </c>
      <c r="P528" s="3" t="s">
        <v>1316</v>
      </c>
      <c r="AD528" s="3" t="s">
        <v>1317</v>
      </c>
      <c r="AE528" s="5">
        <v>46139</v>
      </c>
    </row>
    <row r="529" spans="1:31" x14ac:dyDescent="0.25">
      <c r="A529" s="3">
        <v>2026</v>
      </c>
      <c r="B529" s="5">
        <v>46023</v>
      </c>
      <c r="C529" s="5">
        <v>46112</v>
      </c>
      <c r="D529" s="3" t="s">
        <v>88</v>
      </c>
      <c r="E529" s="3">
        <v>733</v>
      </c>
      <c r="F529" s="3" t="s">
        <v>330</v>
      </c>
      <c r="G529" t="s">
        <v>363</v>
      </c>
      <c r="H529" t="s">
        <v>445</v>
      </c>
      <c r="I529" t="s">
        <v>1312</v>
      </c>
      <c r="J529" t="s">
        <v>495</v>
      </c>
      <c r="K529" t="s">
        <v>484</v>
      </c>
      <c r="L529" s="3" t="s">
        <v>92</v>
      </c>
      <c r="M529" s="13">
        <v>2000</v>
      </c>
      <c r="N529" s="3" t="s">
        <v>1315</v>
      </c>
      <c r="O529" s="13">
        <v>1840</v>
      </c>
      <c r="P529" s="3" t="s">
        <v>1316</v>
      </c>
      <c r="AD529" s="3" t="s">
        <v>1317</v>
      </c>
      <c r="AE529" s="5">
        <v>46139</v>
      </c>
    </row>
    <row r="530" spans="1:31" x14ac:dyDescent="0.25">
      <c r="A530" s="3">
        <v>2026</v>
      </c>
      <c r="B530" s="5">
        <v>46023</v>
      </c>
      <c r="C530" s="5">
        <v>46112</v>
      </c>
      <c r="D530" s="3" t="s">
        <v>81</v>
      </c>
      <c r="E530" s="3">
        <v>734</v>
      </c>
      <c r="F530" s="3" t="s">
        <v>331</v>
      </c>
      <c r="G530" s="6" t="s">
        <v>415</v>
      </c>
      <c r="H530" t="s">
        <v>417</v>
      </c>
      <c r="I530" t="s">
        <v>1313</v>
      </c>
      <c r="J530" t="s">
        <v>617</v>
      </c>
      <c r="K530" t="s">
        <v>463</v>
      </c>
      <c r="L530" s="3" t="s">
        <v>92</v>
      </c>
      <c r="M530" s="13">
        <v>30945.95</v>
      </c>
      <c r="N530" s="3" t="s">
        <v>1315</v>
      </c>
      <c r="O530" s="13">
        <v>19146.370000000003</v>
      </c>
      <c r="P530" s="3" t="s">
        <v>1316</v>
      </c>
      <c r="AD530" s="3" t="s">
        <v>1317</v>
      </c>
      <c r="AE530" s="5">
        <v>46139</v>
      </c>
    </row>
    <row r="531" spans="1:31" x14ac:dyDescent="0.25">
      <c r="A531" s="3">
        <v>2026</v>
      </c>
      <c r="B531" s="5">
        <v>46023</v>
      </c>
      <c r="C531" s="5">
        <v>46112</v>
      </c>
      <c r="D531" s="3" t="s">
        <v>81</v>
      </c>
      <c r="E531" s="3">
        <v>739</v>
      </c>
      <c r="F531" s="3" t="s">
        <v>332</v>
      </c>
      <c r="G531" t="s">
        <v>397</v>
      </c>
      <c r="H531" t="s">
        <v>419</v>
      </c>
      <c r="I531" t="s">
        <v>526</v>
      </c>
      <c r="J531" t="s">
        <v>1314</v>
      </c>
      <c r="K531" t="s">
        <v>475</v>
      </c>
      <c r="L531" s="3" t="s">
        <v>91</v>
      </c>
      <c r="M531" s="13">
        <v>12107.61</v>
      </c>
      <c r="N531" s="3" t="s">
        <v>1315</v>
      </c>
      <c r="O531" s="13">
        <v>7858.55</v>
      </c>
      <c r="P531" s="3" t="s">
        <v>1316</v>
      </c>
      <c r="AD531" s="3" t="s">
        <v>1317</v>
      </c>
      <c r="AE531" s="5">
        <v>46139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3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Tabla_497400</vt:lpstr>
      <vt:lpstr>Tabla_497387</vt:lpstr>
      <vt:lpstr>Tabla_497401</vt:lpstr>
      <vt:lpstr>Tabla_497371</vt:lpstr>
      <vt:lpstr>Tabla_497391</vt:lpstr>
      <vt:lpstr>Tabla_497378</vt:lpstr>
      <vt:lpstr>Tabla_497388</vt:lpstr>
      <vt:lpstr>Tabla_497379</vt:lpstr>
      <vt:lpstr>Tabla_497380</vt:lpstr>
      <vt:lpstr>Tabla_497398</vt:lpstr>
      <vt:lpstr>Tabla_497402</vt:lpstr>
      <vt:lpstr>Tabla_497399</vt:lpstr>
      <vt:lpstr>Tabla_497403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2026-04-21T16:20:29Z</dcterms:created>
  <dcterms:modified xsi:type="dcterms:W3CDTF">2026-04-27T16:55:21Z</dcterms:modified>
</cp:coreProperties>
</file>