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4E1CBECE-6860-445A-B8DD-DF729D24D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<sst xmlns="http://schemas.openxmlformats.org/spreadsheetml/2006/main" count="255" uniqueCount="214">
  <si>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</si>
  <si>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</si>
  <si>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</si>
  <si>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</si>
  <si>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</si>
  <si>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</si>
  <si>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</si>
  <si>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</si>
  <si>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</si>
  <si>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</si>
  <si>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</si>
  <si>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</si>
  <si>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</si>
  <si>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</si>
  <si>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</si>
  <si>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</si>
  <si>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</si>
  <si>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</si>
  <si>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</si>
  <si>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</si>
  <si>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</si>
  <si>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</si>
  <si>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</si>
  <si>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</si>
  <si>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</si>
  <si>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</si>
  <si>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</si>
  <si>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</si>
  <si>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</si>
  <si>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</si>
  <si>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</si>
  <si>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</si>
  <si>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</si>
  <si>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</si>
  <si>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</si>
  <si>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</si>
  <si>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</si>
  <si>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</si>
  <si>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</si>
  <si>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</si>
  <si>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</si>
  <si>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</si>
  <si>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</si>
  <si>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</si>
  <si>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</si>
  <si>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</si>
  <si>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</si>
  <si>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</si>
  <si>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</si>
  <si>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</si>
  <si>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</si>
  <si>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</si>
  <si>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</si>
  <si>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</si>
  <si>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</si>
  <si>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</si>
  <si>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</si>
  <si>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</si>
  <si>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</si>
  <si>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</si>
  <si>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</si>
  <si>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</si>
  <si>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</si>
  <si>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</si>
  <si>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</si>
  <si>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</si>
  <si>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</si>
  <si>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</si>
  <si>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</si>
  <si>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</si>
  <si>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</si>
  <si>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</si>
  <si>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</si>
  <si>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</si>
  <si>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</si>
  <si>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</si>
  <si>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</si>
  <si>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</si>
  <si>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</si>
  <si>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</si>
  <si>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</si>
  <si>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</si>
  <si>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</si>
  <si>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</si>
  <si>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</si>
  <si>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</si>
  <si>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</si>
  <si>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</si>
  <si>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</si>
  <si>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</si>
  <si>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</si>
  <si>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</si>
  <si>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</si>
  <si>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</si>
  <si>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</si>
  <si>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</si>
  <si>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</si>
  <si>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</si>
  <si>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</si>
  <si>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</si>
  <si>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</si>
  <si>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</si>
  <si>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</si>
  <si>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</si>
  <si>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</si>
  <si>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</si>
  <si>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</si>
  <si>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</si>
  <si>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</si>
  <si>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</si>
  <si>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</si>
  <si>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</si>
  <si>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</si>
  <si>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</si>
  <si>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</si>
  <si>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</si>
  <si>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</si>
  <si>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</si>
  <si>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</si>
  <si>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</si>
  <si>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</si>
  <si>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</si>
  <si>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</si>
  <si>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</si>
  <si>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</si>
  <si>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</si>
  <si>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</si>
  <si>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</si>
  <si>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</si>
  <si>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</si>
  <si>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</si>
  <si>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</si>
  <si>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</si>
  <si>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</si>
  <si>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</si>
  <si>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</si>
  <si>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</si>
  <si>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</si>
  <si>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</si>
  <si>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</si>
  <si>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</si>
  <si>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</si>
  <si>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</si>
  <si>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</si>
  <si>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</si>
  <si>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</si>
  <si>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</si>
  <si>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</si>
  <si>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</si>
  <si>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</si>
  <si>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</si>
  <si>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</si>
  <si>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</si>
  <si>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</si>
  <si>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</si>
  <si>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</si>
  <si>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</si>
  <si>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</si>
  <si>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</si>
  <si>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</si>
  <si>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</si>
  <si>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</si>
  <si>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</si>
  <si>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</si>
  <si>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</si>
  <si>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</si>
  <si>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</si>
  <si>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</si>
  <si>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</si>
  <si>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</si>
  <si>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</si>
  <si>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</si>
  <si>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</si>
  <si>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</si>
  <si>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</si>
  <si>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</si>
  <si>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</si>
  <si>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</si>
  <si>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</si>
  <si>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</si>
  <si>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</si>
  <si>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</si>
  <si>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</si>
  <si>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</si>
  <si>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</si>
  <si>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</si>
  <si>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</si>
  <si>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</si>
  <si>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</si>
  <si>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</si>
  <si>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</si>
  <si>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</si>
  <si>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</si>
  <si>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</si>
  <si>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</si>
  <si>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Programa de Salud y Binestar Comunitario (PSBC)</t>
  </si>
  <si>
    <t>Formar comunidades autogestoras, a través de Grupos de Desarrollo, mediante la implementación de proyectos comunitarios sociales o productivos y/o la impartición de capacitaciones con base en el Modelo para el Bienestar Comunitario, promoviendo la organización y participación comunitaria</t>
  </si>
  <si>
    <t>Capacitaciones / Insumos / Mejoramientos de vivienda</t>
  </si>
  <si>
    <t>La selección de las personas beneficiadas se realizará de la siguiente manera: a) Pertenecer a la población objetivo; b) Contar con Acta Constitutiva que avale la conformación y existencia de un Grupo de Desarrollo; c) Contar con un Diagnóstico Participativo y de un Programa de Trabajo Comunitario que determine las necesidades de la población, así como las acciones y proyectos para fomentar la salud y bienestar comunitario, elaborados y suscritos por las personas que integran el GD; y d) Asegurar que cada localidad propuesta cuente con promotor o promotora estatal o municipal, para que conduzca los procesos de Salud y Bienestar Comunitario.</t>
  </si>
  <si>
    <t>Por medio de las personas interesada en el proyecto</t>
  </si>
  <si>
    <t>Oficios / escritos libres / Votación mayoritaria de las interesados</t>
  </si>
  <si>
    <t>Coordinación de Calidad y Planeación</t>
  </si>
  <si>
    <t>Encino esq. Josefa Ortíz de Domínguez</t>
  </si>
  <si>
    <t>Rinconada del Pereyra</t>
  </si>
  <si>
    <t>lunes - Viernes de 8:30 am - 3:00 pm</t>
  </si>
  <si>
    <t>Dirección de Sistemas Municipales, Alimentación y Desarrollo Comunitario</t>
  </si>
  <si>
    <t>Isis Yunnuen</t>
  </si>
  <si>
    <t>Ugarte</t>
  </si>
  <si>
    <t>Alejo</t>
  </si>
  <si>
    <t>s.munipalesdif@gmail.com</t>
  </si>
  <si>
    <t>312 312 6100 ext. 3606/3601</t>
  </si>
  <si>
    <t>http://www.difcolima.gob.mx/web/transparencia/contraloria/2026/PSBC/NORMATIVA/Estrategia%20Integral%20de%20Asistencia%20Social%20Alimentaria%20y%20Desarrollo%20Comunitario%20EIASADC%202026.pdf</t>
  </si>
  <si>
    <t>http://www.difcolima.gob.mx/web/transparencia/contraloria/2026/PSBC/ANEXOS/SEDIF%20Colima_Flyer%20Vigilancia%20Ciudadana%20PSBC.pdf</t>
  </si>
  <si>
    <t>El Programa de PSBC tendrá una cobertura de cincuenta localidades, distribuidas en los diez municipios del estado de Colima, de acuerdo al recurso anual programado y a los criterios de focalización conforme a las presentes Reglas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</si>
</sst>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2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/>
    </xf>
    <xf numFmtId="0" fontId="6" fillId="3" borderId="0" xfId="4" applyFont="1"/>
    <xf numFmtId="0" fontId="5" fillId="3" borderId="0" xfId="4" applyFont="1"/>
    <xf numFmtId="0" fontId="4" fillId="3" borderId="0" xfId="3"/>
    <xf numFmtId="0" fontId="4" fillId="3" borderId="0" xfId="3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Normal" xfId="0" builtinId="0"/>
    <cellStyle name="Normal 2" xfId="2" xr:uid="{42AA38BC-3124-4612-98A0-4C83867397B7}"/>
    <cellStyle name="Normal 3" xfId="4" xr:uid="{95F70092-4870-468F-86A4-02FA5452CADA}"/>
    <cellStyle name="Normal 4" xfId="1" xr:uid="{C8850B77-2AD0-4B4C-8D6B-10841F98E372}"/>
    <cellStyle name="Normal 5" xfId="5" xr:uid="{6353E25A-19B5-42B0-A29C-78B6A0A6B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fcolima.gob.mx/web/transparencia/contraloria/2026/PSBC/NORMATIVA/Estrategia%20Integral%20de%20Asistencia%20Social%20Alimentaria%20y%20Desarrollo%20Comunitario%20EIASADC%20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.munipalesd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09.5" x14ac:dyDescent="0.25">
      <c r="A8">
        <v>2026</v>
      </c>
      <c r="B8" s="10">
        <v>46113</v>
      </c>
      <c r="C8" s="10">
        <v>46203</v>
      </c>
      <c r="D8" s="3" t="s">
        <v>195</v>
      </c>
      <c r="E8" s="9" t="s">
        <v>211</v>
      </c>
      <c r="F8" s="4" t="s">
        <v>196</v>
      </c>
      <c r="G8" s="4" t="s">
        <v>213</v>
      </c>
      <c r="H8" s="9" t="s">
        <v>212</v>
      </c>
      <c r="I8" s="4" t="s">
        <v>197</v>
      </c>
      <c r="J8" s="4" t="s">
        <v>198</v>
      </c>
      <c r="K8" s="4" t="s">
        <v>199</v>
      </c>
      <c r="L8" s="4" t="s">
        <v>200</v>
      </c>
      <c r="M8" s="5">
        <v>46023</v>
      </c>
      <c r="N8" s="5">
        <v>46053</v>
      </c>
      <c r="O8" s="3">
        <v>1</v>
      </c>
      <c r="P8" s="3" t="s">
        <v>201</v>
      </c>
      <c r="Q8" s="10">
        <v>46230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4F42EB3B-11AC-4592-9ED0-66756F9A60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40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15.75" x14ac:dyDescent="0.2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s="7" t="s">
        <v>97</v>
      </c>
      <c r="G4" s="8" t="s">
        <v>209</v>
      </c>
      <c r="H4" s="7" t="s">
        <v>104</v>
      </c>
      <c r="I4" s="6" t="s">
        <v>202</v>
      </c>
      <c r="J4" s="7">
        <v>530</v>
      </c>
      <c r="K4" s="7"/>
      <c r="L4" s="7" t="s">
        <v>130</v>
      </c>
      <c r="M4" s="6" t="s">
        <v>203</v>
      </c>
      <c r="N4" s="7">
        <v>2</v>
      </c>
      <c r="O4" s="7" t="s">
        <v>171</v>
      </c>
      <c r="P4" s="7">
        <v>2</v>
      </c>
      <c r="Q4" s="7" t="s">
        <v>171</v>
      </c>
      <c r="R4" s="7">
        <v>6</v>
      </c>
      <c r="S4" s="7" t="s">
        <v>171</v>
      </c>
      <c r="T4" s="7">
        <v>28078</v>
      </c>
      <c r="U4" s="7"/>
      <c r="V4" s="7" t="s">
        <v>210</v>
      </c>
      <c r="W4" s="7" t="s">
        <v>204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F97704FD-FAA4-4DD1-9240-27B24A82E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2026-07-22T15:52:17Z</dcterms:created>
  <dcterms:modified xsi:type="dcterms:W3CDTF">2026-07-27T18:17:16Z</dcterms:modified>
</cp:coreProperties>
</file>